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개인\0 공무원\공부자료\"/>
    </mc:Choice>
  </mc:AlternateContent>
  <xr:revisionPtr revIDLastSave="0" documentId="13_ncr:1_{98BC211A-E816-4766-9A53-0B59B2A3A66D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회독표27" sheetId="4" r:id="rId1"/>
    <sheet name="회독표" sheetId="3" r:id="rId2"/>
  </sheets>
  <definedNames>
    <definedName name="_xlnm.Print_Area" localSheetId="1">회독표!$A$1:$K$236</definedName>
    <definedName name="_xlnm.Print_Area" localSheetId="0">회독표27!$A$1:$K$234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" i="4" l="1"/>
  <c r="M4" i="4"/>
  <c r="I171" i="4"/>
  <c r="J171" i="4" s="1"/>
  <c r="H171" i="4"/>
  <c r="I234" i="4"/>
  <c r="G233" i="4"/>
  <c r="C233" i="4"/>
  <c r="D233" i="4" s="1"/>
  <c r="E233" i="4" s="1"/>
  <c r="F233" i="4" s="1"/>
  <c r="B233" i="4"/>
  <c r="I231" i="4"/>
  <c r="J231" i="4" s="1"/>
  <c r="G229" i="4"/>
  <c r="D228" i="4"/>
  <c r="E228" i="4" s="1"/>
  <c r="H226" i="4"/>
  <c r="I226" i="4" s="1"/>
  <c r="J226" i="4" s="1"/>
  <c r="K226" i="4" s="1"/>
  <c r="B227" i="4" s="1"/>
  <c r="K224" i="4"/>
  <c r="F223" i="4"/>
  <c r="I217" i="4"/>
  <c r="D188" i="4"/>
  <c r="E188" i="4" s="1"/>
  <c r="F188" i="4" s="1"/>
  <c r="G188" i="4" s="1"/>
  <c r="H188" i="4" s="1"/>
  <c r="D185" i="4"/>
  <c r="E185" i="4" s="1"/>
  <c r="F185" i="4" s="1"/>
  <c r="G185" i="4" s="1"/>
  <c r="H185" i="4" s="1"/>
  <c r="I185" i="4" s="1"/>
  <c r="J185" i="4" s="1"/>
  <c r="K185" i="4" s="1"/>
  <c r="B186" i="4" s="1"/>
  <c r="C186" i="4" s="1"/>
  <c r="D186" i="4" s="1"/>
  <c r="E186" i="4" s="1"/>
  <c r="F186" i="4" s="1"/>
  <c r="G186" i="4" s="1"/>
  <c r="H186" i="4" s="1"/>
  <c r="I186" i="4" s="1"/>
  <c r="J186" i="4" s="1"/>
  <c r="K186" i="4" s="1"/>
  <c r="B187" i="4" s="1"/>
  <c r="D180" i="4"/>
  <c r="E180" i="4" s="1"/>
  <c r="F180" i="4" s="1"/>
  <c r="G180" i="4" s="1"/>
  <c r="H180" i="4" s="1"/>
  <c r="I180" i="4" s="1"/>
  <c r="J180" i="4" s="1"/>
  <c r="K180" i="4" s="1"/>
  <c r="B181" i="4" s="1"/>
  <c r="C181" i="4" s="1"/>
  <c r="D181" i="4" s="1"/>
  <c r="E181" i="4" s="1"/>
  <c r="F181" i="4" s="1"/>
  <c r="C178" i="4"/>
  <c r="D178" i="4" s="1"/>
  <c r="E178" i="4" s="1"/>
  <c r="F178" i="4" s="1"/>
  <c r="G178" i="4" s="1"/>
  <c r="H178" i="4" s="1"/>
  <c r="I178" i="4" s="1"/>
  <c r="J178" i="4" s="1"/>
  <c r="K178" i="4" s="1"/>
  <c r="B179" i="4" s="1"/>
  <c r="D177" i="4"/>
  <c r="E177" i="4" s="1"/>
  <c r="F177" i="4" s="1"/>
  <c r="G177" i="4" s="1"/>
  <c r="H177" i="4" s="1"/>
  <c r="I177" i="4" s="1"/>
  <c r="J177" i="4" s="1"/>
  <c r="K177" i="4" s="1"/>
  <c r="D175" i="4"/>
  <c r="E175" i="4" s="1"/>
  <c r="F175" i="4" s="1"/>
  <c r="G175" i="4" s="1"/>
  <c r="H175" i="4" s="1"/>
  <c r="I175" i="4" s="1"/>
  <c r="J175" i="4" s="1"/>
  <c r="K175" i="4" s="1"/>
  <c r="B176" i="4" s="1"/>
  <c r="H167" i="4"/>
  <c r="I167" i="4" s="1"/>
  <c r="E146" i="4"/>
  <c r="F146" i="4" s="1"/>
  <c r="G146" i="4" s="1"/>
  <c r="H146" i="4" s="1"/>
  <c r="I146" i="4" s="1"/>
  <c r="J146" i="4" s="1"/>
  <c r="K146" i="4" s="1"/>
  <c r="B147" i="4" s="1"/>
  <c r="C147" i="4" s="1"/>
  <c r="D147" i="4" s="1"/>
  <c r="E147" i="4" s="1"/>
  <c r="F147" i="4" s="1"/>
  <c r="G147" i="4" s="1"/>
  <c r="H147" i="4" s="1"/>
  <c r="I147" i="4" s="1"/>
  <c r="J147" i="4" s="1"/>
  <c r="B143" i="4"/>
  <c r="C143" i="4" s="1"/>
  <c r="D143" i="4" s="1"/>
  <c r="J141" i="4"/>
  <c r="D129" i="4"/>
  <c r="E129" i="4" s="1"/>
  <c r="F129" i="4" s="1"/>
  <c r="G129" i="4" s="1"/>
  <c r="H129" i="4" s="1"/>
  <c r="I129" i="4" s="1"/>
  <c r="J129" i="4" s="1"/>
  <c r="C62" i="4"/>
  <c r="D62" i="4" s="1"/>
  <c r="E62" i="4" s="1"/>
  <c r="F62" i="4" s="1"/>
  <c r="G62" i="4" s="1"/>
  <c r="H62" i="4" s="1"/>
  <c r="I62" i="4" s="1"/>
  <c r="J62" i="4" s="1"/>
  <c r="F59" i="4"/>
  <c r="G59" i="4" s="1"/>
  <c r="H59" i="4" s="1"/>
  <c r="I59" i="4" s="1"/>
  <c r="J59" i="4" s="1"/>
  <c r="C57" i="4"/>
  <c r="D57" i="4" s="1"/>
  <c r="E57" i="4" s="1"/>
  <c r="J55" i="4"/>
  <c r="K55" i="4" s="1"/>
  <c r="B56" i="4" s="1"/>
  <c r="D48" i="4"/>
  <c r="E48" i="4" s="1"/>
  <c r="F48" i="4" s="1"/>
  <c r="G48" i="4" s="1"/>
  <c r="H48" i="4" s="1"/>
  <c r="G46" i="4"/>
  <c r="H46" i="4" s="1"/>
  <c r="I46" i="4" s="1"/>
  <c r="J46" i="4" s="1"/>
  <c r="K46" i="4" s="1"/>
  <c r="B47" i="4" s="1"/>
  <c r="C47" i="4" s="1"/>
  <c r="F44" i="4"/>
  <c r="D40" i="4"/>
  <c r="E40" i="4" s="1"/>
  <c r="F40" i="4" s="1"/>
  <c r="G40" i="4" s="1"/>
  <c r="H40" i="4" s="1"/>
  <c r="I40" i="4" s="1"/>
  <c r="J40" i="4" s="1"/>
  <c r="K40" i="4" s="1"/>
  <c r="B41" i="4" s="1"/>
  <c r="C41" i="4" s="1"/>
  <c r="D41" i="4" s="1"/>
  <c r="E41" i="4" s="1"/>
  <c r="F41" i="4" s="1"/>
  <c r="G41" i="4" s="1"/>
  <c r="C31" i="4"/>
  <c r="D31" i="4" s="1"/>
  <c r="E31" i="4" s="1"/>
  <c r="F31" i="4" s="1"/>
  <c r="G31" i="4" s="1"/>
  <c r="H31" i="4" s="1"/>
  <c r="E29" i="4"/>
  <c r="F29" i="4" s="1"/>
  <c r="G29" i="4" s="1"/>
  <c r="H29" i="4" s="1"/>
  <c r="I29" i="4" s="1"/>
  <c r="J29" i="4" s="1"/>
  <c r="K29" i="4" s="1"/>
  <c r="B30" i="4" s="1"/>
  <c r="C30" i="4" s="1"/>
  <c r="D30" i="4" s="1"/>
  <c r="E30" i="4" s="1"/>
  <c r="F30" i="4" s="1"/>
  <c r="G30" i="4" s="1"/>
  <c r="H30" i="4" s="1"/>
  <c r="I30" i="4" s="1"/>
  <c r="J30" i="4" s="1"/>
  <c r="K30" i="4" s="1"/>
  <c r="E27" i="4"/>
  <c r="F27" i="4" s="1"/>
  <c r="G27" i="4" s="1"/>
  <c r="H27" i="4" s="1"/>
  <c r="I27" i="4" s="1"/>
  <c r="J27" i="4" s="1"/>
  <c r="K27" i="4" s="1"/>
  <c r="B28" i="4" s="1"/>
  <c r="C28" i="4" s="1"/>
  <c r="D28" i="4" s="1"/>
  <c r="I25" i="4"/>
  <c r="J25" i="4" s="1"/>
  <c r="K25" i="4" s="1"/>
  <c r="B26" i="4" s="1"/>
  <c r="C26" i="4" s="1"/>
  <c r="D26" i="4" s="1"/>
  <c r="K23" i="4"/>
  <c r="C24" i="4" s="1"/>
  <c r="D24" i="4" s="1"/>
  <c r="E24" i="4" s="1"/>
  <c r="F24" i="4" s="1"/>
  <c r="G24" i="4" s="1"/>
  <c r="H24" i="4" s="1"/>
  <c r="F20" i="4"/>
  <c r="G20" i="4" s="1"/>
  <c r="H20" i="4" s="1"/>
  <c r="I20" i="4" s="1"/>
  <c r="J20" i="4" s="1"/>
  <c r="K20" i="4" s="1"/>
  <c r="B21" i="4" s="1"/>
  <c r="C21" i="4" s="1"/>
  <c r="D21" i="4" s="1"/>
  <c r="E21" i="4" s="1"/>
  <c r="F21" i="4" s="1"/>
  <c r="G21" i="4" s="1"/>
  <c r="H21" i="4" s="1"/>
  <c r="I21" i="4" s="1"/>
  <c r="J21" i="4" s="1"/>
  <c r="K21" i="4" s="1"/>
  <c r="B22" i="4" s="1"/>
  <c r="C22" i="4" s="1"/>
  <c r="D22" i="4" s="1"/>
  <c r="E22" i="4" s="1"/>
  <c r="F22" i="4" s="1"/>
  <c r="G22" i="4" s="1"/>
  <c r="H22" i="4" s="1"/>
  <c r="I22" i="4" s="1"/>
  <c r="J22" i="4" s="1"/>
  <c r="E18" i="4"/>
  <c r="F18" i="4" s="1"/>
  <c r="G18" i="4" s="1"/>
  <c r="H18" i="4" s="1"/>
  <c r="I18" i="4" s="1"/>
  <c r="J18" i="4" s="1"/>
  <c r="K18" i="4" s="1"/>
  <c r="B19" i="4" s="1"/>
  <c r="C19" i="4" s="1"/>
  <c r="D19" i="4" s="1"/>
  <c r="E19" i="4" s="1"/>
  <c r="E12" i="4"/>
  <c r="F12" i="4" s="1"/>
  <c r="G12" i="4" s="1"/>
  <c r="H12" i="4" s="1"/>
  <c r="B225" i="4"/>
  <c r="C225" i="4" s="1"/>
  <c r="D225" i="4" s="1"/>
  <c r="E225" i="4" s="1"/>
  <c r="F225" i="4" s="1"/>
  <c r="G223" i="4"/>
  <c r="H223" i="4" s="1"/>
  <c r="I223" i="4" s="1"/>
  <c r="J217" i="4"/>
  <c r="K217" i="4" s="1"/>
  <c r="B218" i="4" s="1"/>
  <c r="J215" i="4"/>
  <c r="K215" i="4" s="1"/>
  <c r="B216" i="4" s="1"/>
  <c r="C216" i="4" s="1"/>
  <c r="D216" i="4" s="1"/>
  <c r="E216" i="4" s="1"/>
  <c r="F216" i="4" s="1"/>
  <c r="G216" i="4" s="1"/>
  <c r="F213" i="4"/>
  <c r="G213" i="4" s="1"/>
  <c r="H213" i="4" s="1"/>
  <c r="I213" i="4" s="1"/>
  <c r="J213" i="4" s="1"/>
  <c r="K213" i="4" s="1"/>
  <c r="B214" i="4" s="1"/>
  <c r="C214" i="4" s="1"/>
  <c r="D214" i="4" s="1"/>
  <c r="E214" i="4" s="1"/>
  <c r="F214" i="4" s="1"/>
  <c r="G214" i="4" s="1"/>
  <c r="H214" i="4" s="1"/>
  <c r="D211" i="4"/>
  <c r="E211" i="4" s="1"/>
  <c r="F211" i="4" s="1"/>
  <c r="G211" i="4" s="1"/>
  <c r="H211" i="4" s="1"/>
  <c r="I211" i="4" s="1"/>
  <c r="J211" i="4" s="1"/>
  <c r="K211" i="4" s="1"/>
  <c r="B212" i="4" s="1"/>
  <c r="C212" i="4" s="1"/>
  <c r="D212" i="4" s="1"/>
  <c r="D209" i="4"/>
  <c r="E209" i="4" s="1"/>
  <c r="F209" i="4" s="1"/>
  <c r="G209" i="4" s="1"/>
  <c r="H209" i="4" s="1"/>
  <c r="I209" i="4" s="1"/>
  <c r="J209" i="4" s="1"/>
  <c r="K209" i="4" s="1"/>
  <c r="B210" i="4" s="1"/>
  <c r="B208" i="4"/>
  <c r="J206" i="4"/>
  <c r="E205" i="4"/>
  <c r="F205" i="4" s="1"/>
  <c r="G205" i="4" s="1"/>
  <c r="H205" i="4" s="1"/>
  <c r="I201" i="4"/>
  <c r="J201" i="4" s="1"/>
  <c r="F200" i="4"/>
  <c r="G200" i="4" s="1"/>
  <c r="G198" i="4"/>
  <c r="H198" i="4" s="1"/>
  <c r="I198" i="4" s="1"/>
  <c r="J198" i="4" s="1"/>
  <c r="K198" i="4" s="1"/>
  <c r="B199" i="4" s="1"/>
  <c r="C199" i="4" s="1"/>
  <c r="D199" i="4" s="1"/>
  <c r="J195" i="4"/>
  <c r="K195" i="4" s="1"/>
  <c r="B196" i="4" s="1"/>
  <c r="C196" i="4" s="1"/>
  <c r="D196" i="4" s="1"/>
  <c r="E196" i="4" s="1"/>
  <c r="C194" i="4"/>
  <c r="D194" i="4" s="1"/>
  <c r="H183" i="4"/>
  <c r="I183" i="4" s="1"/>
  <c r="J183" i="4" s="1"/>
  <c r="K183" i="4" s="1"/>
  <c r="B184" i="4" s="1"/>
  <c r="B173" i="4"/>
  <c r="C173" i="4" s="1"/>
  <c r="D173" i="4" s="1"/>
  <c r="E173" i="4" s="1"/>
  <c r="F173" i="4" s="1"/>
  <c r="G173" i="4" s="1"/>
  <c r="H173" i="4" s="1"/>
  <c r="I173" i="4" s="1"/>
  <c r="J173" i="4" s="1"/>
  <c r="K173" i="4" s="1"/>
  <c r="B174" i="4" s="1"/>
  <c r="F171" i="4"/>
  <c r="G171" i="4" s="1"/>
  <c r="K169" i="4"/>
  <c r="B170" i="4" s="1"/>
  <c r="C170" i="4" s="1"/>
  <c r="D170" i="4" s="1"/>
  <c r="K164" i="4"/>
  <c r="B165" i="4" s="1"/>
  <c r="C165" i="4" s="1"/>
  <c r="D165" i="4" s="1"/>
  <c r="E165" i="4" s="1"/>
  <c r="F165" i="4" s="1"/>
  <c r="G165" i="4" s="1"/>
  <c r="H165" i="4" s="1"/>
  <c r="I165" i="4" s="1"/>
  <c r="J165" i="4" s="1"/>
  <c r="K165" i="4" s="1"/>
  <c r="B166" i="4" s="1"/>
  <c r="C166" i="4" s="1"/>
  <c r="D166" i="4" s="1"/>
  <c r="E166" i="4" s="1"/>
  <c r="F166" i="4" s="1"/>
  <c r="K162" i="4"/>
  <c r="B163" i="4" s="1"/>
  <c r="C163" i="4" s="1"/>
  <c r="D163" i="4" s="1"/>
  <c r="E163" i="4" s="1"/>
  <c r="F163" i="4" s="1"/>
  <c r="G163" i="4" s="1"/>
  <c r="H163" i="4" s="1"/>
  <c r="I163" i="4" s="1"/>
  <c r="J159" i="4"/>
  <c r="K159" i="4" s="1"/>
  <c r="B160" i="4" s="1"/>
  <c r="C160" i="4" s="1"/>
  <c r="D160" i="4" s="1"/>
  <c r="E160" i="4" s="1"/>
  <c r="F160" i="4" s="1"/>
  <c r="G160" i="4" s="1"/>
  <c r="H160" i="4" s="1"/>
  <c r="I160" i="4" s="1"/>
  <c r="J160" i="4" s="1"/>
  <c r="K160" i="4" s="1"/>
  <c r="B161" i="4" s="1"/>
  <c r="C161" i="4" s="1"/>
  <c r="D161" i="4" s="1"/>
  <c r="E161" i="4" s="1"/>
  <c r="F161" i="4" s="1"/>
  <c r="G161" i="4" s="1"/>
  <c r="H161" i="4" s="1"/>
  <c r="I161" i="4" s="1"/>
  <c r="J156" i="4"/>
  <c r="K156" i="4" s="1"/>
  <c r="B157" i="4" s="1"/>
  <c r="C157" i="4" s="1"/>
  <c r="D157" i="4" s="1"/>
  <c r="E157" i="4" s="1"/>
  <c r="F157" i="4" s="1"/>
  <c r="G157" i="4" s="1"/>
  <c r="H157" i="4" s="1"/>
  <c r="I157" i="4" s="1"/>
  <c r="J157" i="4" s="1"/>
  <c r="K157" i="4" s="1"/>
  <c r="B158" i="4" s="1"/>
  <c r="C158" i="4" s="1"/>
  <c r="D158" i="4" s="1"/>
  <c r="E158" i="4" s="1"/>
  <c r="F158" i="4" s="1"/>
  <c r="G158" i="4" s="1"/>
  <c r="H158" i="4" s="1"/>
  <c r="H153" i="4"/>
  <c r="I153" i="4" s="1"/>
  <c r="J153" i="4" s="1"/>
  <c r="K153" i="4" s="1"/>
  <c r="B154" i="4" s="1"/>
  <c r="C154" i="4" s="1"/>
  <c r="D154" i="4" s="1"/>
  <c r="E154" i="4" s="1"/>
  <c r="F154" i="4" s="1"/>
  <c r="G154" i="4" s="1"/>
  <c r="H154" i="4" s="1"/>
  <c r="I154" i="4" s="1"/>
  <c r="J154" i="4" s="1"/>
  <c r="K154" i="4" s="1"/>
  <c r="B155" i="4" s="1"/>
  <c r="C155" i="4" s="1"/>
  <c r="D155" i="4" s="1"/>
  <c r="E155" i="4" s="1"/>
  <c r="F155" i="4" s="1"/>
  <c r="G155" i="4" s="1"/>
  <c r="H155" i="4" s="1"/>
  <c r="H151" i="4"/>
  <c r="I151" i="4" s="1"/>
  <c r="J151" i="4" s="1"/>
  <c r="K151" i="4" s="1"/>
  <c r="B152" i="4" s="1"/>
  <c r="C152" i="4" s="1"/>
  <c r="D152" i="4" s="1"/>
  <c r="E152" i="4" s="1"/>
  <c r="F152" i="4" s="1"/>
  <c r="B149" i="4"/>
  <c r="C149" i="4" s="1"/>
  <c r="D149" i="4" s="1"/>
  <c r="E149" i="4" s="1"/>
  <c r="F149" i="4" s="1"/>
  <c r="G149" i="4" s="1"/>
  <c r="H149" i="4" s="1"/>
  <c r="I149" i="4" s="1"/>
  <c r="J149" i="4" s="1"/>
  <c r="K149" i="4" s="1"/>
  <c r="B150" i="4" s="1"/>
  <c r="C150" i="4" s="1"/>
  <c r="D150" i="4" s="1"/>
  <c r="E150" i="4" s="1"/>
  <c r="F150" i="4" s="1"/>
  <c r="F144" i="4"/>
  <c r="G144" i="4" s="1"/>
  <c r="H144" i="4" s="1"/>
  <c r="I144" i="4" s="1"/>
  <c r="J144" i="4" s="1"/>
  <c r="K144" i="4" s="1"/>
  <c r="B145" i="4" s="1"/>
  <c r="C145" i="4" s="1"/>
  <c r="J138" i="4"/>
  <c r="K138" i="4" s="1"/>
  <c r="B139" i="4" s="1"/>
  <c r="C139" i="4" s="1"/>
  <c r="D139" i="4" s="1"/>
  <c r="E139" i="4" s="1"/>
  <c r="F139" i="4" s="1"/>
  <c r="G139" i="4" s="1"/>
  <c r="H139" i="4" s="1"/>
  <c r="I139" i="4" s="1"/>
  <c r="J139" i="4" s="1"/>
  <c r="K139" i="4" s="1"/>
  <c r="B140" i="4" s="1"/>
  <c r="C140" i="4" s="1"/>
  <c r="D140" i="4" s="1"/>
  <c r="E140" i="4" s="1"/>
  <c r="F140" i="4" s="1"/>
  <c r="G140" i="4" s="1"/>
  <c r="H140" i="4" s="1"/>
  <c r="I135" i="4"/>
  <c r="J135" i="4" s="1"/>
  <c r="K135" i="4" s="1"/>
  <c r="B136" i="4" s="1"/>
  <c r="C136" i="4" s="1"/>
  <c r="D136" i="4" s="1"/>
  <c r="E136" i="4" s="1"/>
  <c r="F136" i="4" s="1"/>
  <c r="G136" i="4" s="1"/>
  <c r="H136" i="4" s="1"/>
  <c r="I136" i="4" s="1"/>
  <c r="J136" i="4" s="1"/>
  <c r="K136" i="4" s="1"/>
  <c r="B137" i="4" s="1"/>
  <c r="C137" i="4" s="1"/>
  <c r="D137" i="4" s="1"/>
  <c r="E137" i="4" s="1"/>
  <c r="F137" i="4" s="1"/>
  <c r="G137" i="4" s="1"/>
  <c r="H137" i="4" s="1"/>
  <c r="B131" i="4"/>
  <c r="C131" i="4" s="1"/>
  <c r="D131" i="4" s="1"/>
  <c r="E131" i="4" s="1"/>
  <c r="F131" i="4" s="1"/>
  <c r="G131" i="4" s="1"/>
  <c r="H131" i="4" s="1"/>
  <c r="I131" i="4" s="1"/>
  <c r="J131" i="4" s="1"/>
  <c r="K131" i="4" s="1"/>
  <c r="B132" i="4" s="1"/>
  <c r="C132" i="4" s="1"/>
  <c r="D132" i="4" s="1"/>
  <c r="E132" i="4" s="1"/>
  <c r="F132" i="4" s="1"/>
  <c r="G132" i="4" s="1"/>
  <c r="H132" i="4" s="1"/>
  <c r="I132" i="4" s="1"/>
  <c r="J132" i="4" s="1"/>
  <c r="K132" i="4" s="1"/>
  <c r="B133" i="4" s="1"/>
  <c r="C133" i="4" s="1"/>
  <c r="D133" i="4" s="1"/>
  <c r="E133" i="4" s="1"/>
  <c r="F133" i="4" s="1"/>
  <c r="G133" i="4" s="1"/>
  <c r="H133" i="4" s="1"/>
  <c r="I133" i="4" s="1"/>
  <c r="J133" i="4" s="1"/>
  <c r="K133" i="4" s="1"/>
  <c r="B134" i="4" s="1"/>
  <c r="C134" i="4" s="1"/>
  <c r="D134" i="4" s="1"/>
  <c r="E134" i="4" s="1"/>
  <c r="F134" i="4" s="1"/>
  <c r="G134" i="4" s="1"/>
  <c r="D126" i="4"/>
  <c r="E126" i="4" s="1"/>
  <c r="F126" i="4" s="1"/>
  <c r="G126" i="4" s="1"/>
  <c r="H126" i="4" s="1"/>
  <c r="I126" i="4" s="1"/>
  <c r="J126" i="4" s="1"/>
  <c r="K126" i="4" s="1"/>
  <c r="B127" i="4" s="1"/>
  <c r="C127" i="4" s="1"/>
  <c r="D127" i="4" s="1"/>
  <c r="E127" i="4" s="1"/>
  <c r="F127" i="4" s="1"/>
  <c r="G127" i="4" s="1"/>
  <c r="H127" i="4" s="1"/>
  <c r="I127" i="4" s="1"/>
  <c r="J127" i="4" s="1"/>
  <c r="K127" i="4" s="1"/>
  <c r="B128" i="4" s="1"/>
  <c r="C123" i="4"/>
  <c r="D123" i="4" s="1"/>
  <c r="E123" i="4" s="1"/>
  <c r="F123" i="4" s="1"/>
  <c r="G123" i="4" s="1"/>
  <c r="H123" i="4" s="1"/>
  <c r="I123" i="4" s="1"/>
  <c r="J123" i="4" s="1"/>
  <c r="K123" i="4" s="1"/>
  <c r="B124" i="4" s="1"/>
  <c r="C124" i="4" s="1"/>
  <c r="D124" i="4" s="1"/>
  <c r="E124" i="4" s="1"/>
  <c r="F124" i="4" s="1"/>
  <c r="G124" i="4" s="1"/>
  <c r="H124" i="4" s="1"/>
  <c r="I124" i="4" s="1"/>
  <c r="J124" i="4" s="1"/>
  <c r="K124" i="4" s="1"/>
  <c r="B125" i="4" s="1"/>
  <c r="H116" i="4"/>
  <c r="I116" i="4" s="1"/>
  <c r="J116" i="4" s="1"/>
  <c r="K116" i="4" s="1"/>
  <c r="B117" i="4" s="1"/>
  <c r="C117" i="4" s="1"/>
  <c r="D117" i="4" s="1"/>
  <c r="E117" i="4" s="1"/>
  <c r="F117" i="4" s="1"/>
  <c r="G117" i="4" s="1"/>
  <c r="H117" i="4" s="1"/>
  <c r="C114" i="4"/>
  <c r="D114" i="4" s="1"/>
  <c r="E114" i="4" s="1"/>
  <c r="F114" i="4" s="1"/>
  <c r="G114" i="4" s="1"/>
  <c r="H114" i="4" s="1"/>
  <c r="I114" i="4" s="1"/>
  <c r="J114" i="4" s="1"/>
  <c r="K114" i="4" s="1"/>
  <c r="B115" i="4" s="1"/>
  <c r="C115" i="4" s="1"/>
  <c r="D115" i="4" s="1"/>
  <c r="E115" i="4" s="1"/>
  <c r="F115" i="4" s="1"/>
  <c r="F111" i="4"/>
  <c r="G111" i="4" s="1"/>
  <c r="H111" i="4" s="1"/>
  <c r="I111" i="4" s="1"/>
  <c r="J111" i="4" s="1"/>
  <c r="I109" i="4"/>
  <c r="J109" i="4" s="1"/>
  <c r="K109" i="4" s="1"/>
  <c r="B110" i="4" s="1"/>
  <c r="C110" i="4" s="1"/>
  <c r="D110" i="4" s="1"/>
  <c r="K107" i="4"/>
  <c r="B108" i="4" s="1"/>
  <c r="C108" i="4" s="1"/>
  <c r="D108" i="4" s="1"/>
  <c r="E108" i="4" s="1"/>
  <c r="F108" i="4" s="1"/>
  <c r="G108" i="4" s="1"/>
  <c r="D106" i="4"/>
  <c r="E106" i="4" s="1"/>
  <c r="F106" i="4" s="1"/>
  <c r="G106" i="4" s="1"/>
  <c r="H106" i="4" s="1"/>
  <c r="I106" i="4" s="1"/>
  <c r="H104" i="4"/>
  <c r="I104" i="4" s="1"/>
  <c r="J104" i="4" s="1"/>
  <c r="K104" i="4" s="1"/>
  <c r="B105" i="4" s="1"/>
  <c r="C103" i="4"/>
  <c r="D103" i="4" s="1"/>
  <c r="E103" i="4" s="1"/>
  <c r="F103" i="4" s="1"/>
  <c r="H97" i="4"/>
  <c r="I97" i="4" s="1"/>
  <c r="J97" i="4" s="1"/>
  <c r="K97" i="4" s="1"/>
  <c r="B98" i="4" s="1"/>
  <c r="C98" i="4" s="1"/>
  <c r="D98" i="4" s="1"/>
  <c r="E98" i="4" s="1"/>
  <c r="F98" i="4" s="1"/>
  <c r="G98" i="4" s="1"/>
  <c r="H98" i="4" s="1"/>
  <c r="I98" i="4" s="1"/>
  <c r="J98" i="4" s="1"/>
  <c r="K98" i="4" s="1"/>
  <c r="B99" i="4" s="1"/>
  <c r="C99" i="4" s="1"/>
  <c r="D99" i="4" s="1"/>
  <c r="E99" i="4" s="1"/>
  <c r="F99" i="4" s="1"/>
  <c r="G99" i="4" s="1"/>
  <c r="H99" i="4" s="1"/>
  <c r="I99" i="4" s="1"/>
  <c r="F95" i="4"/>
  <c r="G95" i="4" s="1"/>
  <c r="H95" i="4" s="1"/>
  <c r="I95" i="4" s="1"/>
  <c r="J95" i="4" s="1"/>
  <c r="K95" i="4" s="1"/>
  <c r="B96" i="4" s="1"/>
  <c r="C96" i="4" s="1"/>
  <c r="D96" i="4" s="1"/>
  <c r="E96" i="4" s="1"/>
  <c r="F96" i="4" s="1"/>
  <c r="E91" i="4"/>
  <c r="F91" i="4" s="1"/>
  <c r="G91" i="4" s="1"/>
  <c r="H91" i="4" s="1"/>
  <c r="I91" i="4" s="1"/>
  <c r="J91" i="4" s="1"/>
  <c r="K91" i="4" s="1"/>
  <c r="B92" i="4" s="1"/>
  <c r="C92" i="4" s="1"/>
  <c r="D92" i="4" s="1"/>
  <c r="E92" i="4" s="1"/>
  <c r="F92" i="4" s="1"/>
  <c r="G92" i="4" s="1"/>
  <c r="H92" i="4" s="1"/>
  <c r="I92" i="4" s="1"/>
  <c r="J92" i="4" s="1"/>
  <c r="K92" i="4" s="1"/>
  <c r="B93" i="4" s="1"/>
  <c r="C93" i="4" s="1"/>
  <c r="D93" i="4" s="1"/>
  <c r="E93" i="4" s="1"/>
  <c r="F93" i="4" s="1"/>
  <c r="G93" i="4" s="1"/>
  <c r="H93" i="4" s="1"/>
  <c r="I93" i="4" s="1"/>
  <c r="J93" i="4" s="1"/>
  <c r="K93" i="4" s="1"/>
  <c r="B94" i="4" s="1"/>
  <c r="C94" i="4" s="1"/>
  <c r="D94" i="4" s="1"/>
  <c r="C89" i="4"/>
  <c r="D89" i="4" s="1"/>
  <c r="E89" i="4" s="1"/>
  <c r="F89" i="4" s="1"/>
  <c r="G89" i="4" s="1"/>
  <c r="H89" i="4" s="1"/>
  <c r="I89" i="4" s="1"/>
  <c r="J89" i="4" s="1"/>
  <c r="K89" i="4" s="1"/>
  <c r="B90" i="4" s="1"/>
  <c r="C90" i="4" s="1"/>
  <c r="E87" i="4"/>
  <c r="F87" i="4" s="1"/>
  <c r="G87" i="4" s="1"/>
  <c r="H87" i="4" s="1"/>
  <c r="I87" i="4" s="1"/>
  <c r="J87" i="4" s="1"/>
  <c r="K87" i="4" s="1"/>
  <c r="B88" i="4" s="1"/>
  <c r="C88" i="4" s="1"/>
  <c r="D88" i="4" s="1"/>
  <c r="E88" i="4" s="1"/>
  <c r="F88" i="4" s="1"/>
  <c r="G88" i="4" s="1"/>
  <c r="H88" i="4" s="1"/>
  <c r="I88" i="4" s="1"/>
  <c r="J88" i="4" s="1"/>
  <c r="K88" i="4" s="1"/>
  <c r="K85" i="4"/>
  <c r="B86" i="4" s="1"/>
  <c r="C86" i="4" s="1"/>
  <c r="B84" i="4"/>
  <c r="C84" i="4" s="1"/>
  <c r="D84" i="4" s="1"/>
  <c r="E84" i="4" s="1"/>
  <c r="F84" i="4" s="1"/>
  <c r="G84" i="4" s="1"/>
  <c r="H84" i="4" s="1"/>
  <c r="I84" i="4" s="1"/>
  <c r="C82" i="4"/>
  <c r="D82" i="4" s="1"/>
  <c r="E82" i="4" s="1"/>
  <c r="F82" i="4" s="1"/>
  <c r="G82" i="4" s="1"/>
  <c r="H82" i="4" s="1"/>
  <c r="I82" i="4" s="1"/>
  <c r="J82" i="4" s="1"/>
  <c r="I81" i="4"/>
  <c r="J81" i="4" s="1"/>
  <c r="K81" i="4" s="1"/>
  <c r="G80" i="4"/>
  <c r="F76" i="4"/>
  <c r="G76" i="4" s="1"/>
  <c r="H76" i="4" s="1"/>
  <c r="I76" i="4" s="1"/>
  <c r="J76" i="4" s="1"/>
  <c r="K76" i="4" s="1"/>
  <c r="B77" i="4" s="1"/>
  <c r="C77" i="4" s="1"/>
  <c r="D77" i="4" s="1"/>
  <c r="E77" i="4" s="1"/>
  <c r="F77" i="4" s="1"/>
  <c r="G77" i="4" s="1"/>
  <c r="H77" i="4" s="1"/>
  <c r="I77" i="4" s="1"/>
  <c r="J77" i="4" s="1"/>
  <c r="K77" i="4" s="1"/>
  <c r="B78" i="4" s="1"/>
  <c r="C78" i="4" s="1"/>
  <c r="D78" i="4" s="1"/>
  <c r="E78" i="4" s="1"/>
  <c r="J74" i="4"/>
  <c r="K74" i="4" s="1"/>
  <c r="B75" i="4" s="1"/>
  <c r="C75" i="4" s="1"/>
  <c r="D75" i="4" s="1"/>
  <c r="G71" i="4"/>
  <c r="H71" i="4" s="1"/>
  <c r="I71" i="4" s="1"/>
  <c r="J71" i="4" s="1"/>
  <c r="K71" i="4" s="1"/>
  <c r="B72" i="4" s="1"/>
  <c r="C72" i="4" s="1"/>
  <c r="D72" i="4" s="1"/>
  <c r="E72" i="4" s="1"/>
  <c r="F72" i="4" s="1"/>
  <c r="G72" i="4" s="1"/>
  <c r="H72" i="4" s="1"/>
  <c r="I72" i="4" s="1"/>
  <c r="J72" i="4" s="1"/>
  <c r="K72" i="4" s="1"/>
  <c r="B73" i="4" s="1"/>
  <c r="C73" i="4" s="1"/>
  <c r="D73" i="4" s="1"/>
  <c r="E73" i="4" s="1"/>
  <c r="F73" i="4" s="1"/>
  <c r="G73" i="4" s="1"/>
  <c r="H73" i="4" s="1"/>
  <c r="K69" i="4"/>
  <c r="B70" i="4" s="1"/>
  <c r="C70" i="4" s="1"/>
  <c r="D70" i="4" s="1"/>
  <c r="E70" i="4" s="1"/>
  <c r="C68" i="4"/>
  <c r="D68" i="4" s="1"/>
  <c r="E68" i="4" s="1"/>
  <c r="F68" i="4" s="1"/>
  <c r="G68" i="4" s="1"/>
  <c r="H68" i="4" s="1"/>
  <c r="I68" i="4" s="1"/>
  <c r="C67" i="4"/>
  <c r="D67" i="4" s="1"/>
  <c r="K60" i="4"/>
  <c r="B61" i="4" s="1"/>
  <c r="C61" i="4" s="1"/>
  <c r="D61" i="4" s="1"/>
  <c r="E61" i="4" s="1"/>
  <c r="F61" i="4" s="1"/>
  <c r="G61" i="4" s="1"/>
  <c r="H61" i="4" s="1"/>
  <c r="I61" i="4" s="1"/>
  <c r="J61" i="4" s="1"/>
  <c r="K61" i="4" s="1"/>
  <c r="J53" i="4"/>
  <c r="K53" i="4" s="1"/>
  <c r="B54" i="4" s="1"/>
  <c r="C54" i="4" s="1"/>
  <c r="D54" i="4" s="1"/>
  <c r="E54" i="4" s="1"/>
  <c r="F54" i="4" s="1"/>
  <c r="G54" i="4" s="1"/>
  <c r="H54" i="4" s="1"/>
  <c r="I54" i="4" s="1"/>
  <c r="J51" i="4"/>
  <c r="K51" i="4" s="1"/>
  <c r="B52" i="4" s="1"/>
  <c r="C52" i="4" s="1"/>
  <c r="D52" i="4" s="1"/>
  <c r="E52" i="4" s="1"/>
  <c r="F52" i="4" s="1"/>
  <c r="G52" i="4" s="1"/>
  <c r="H52" i="4" s="1"/>
  <c r="I52" i="4" s="1"/>
  <c r="I49" i="4"/>
  <c r="J49" i="4" s="1"/>
  <c r="K49" i="4" s="1"/>
  <c r="B50" i="4" s="1"/>
  <c r="C50" i="4" s="1"/>
  <c r="D50" i="4" s="1"/>
  <c r="E50" i="4" s="1"/>
  <c r="F50" i="4" s="1"/>
  <c r="G50" i="4" s="1"/>
  <c r="H50" i="4" s="1"/>
  <c r="I50" i="4" s="1"/>
  <c r="H42" i="4"/>
  <c r="I42" i="4" s="1"/>
  <c r="J42" i="4" s="1"/>
  <c r="K42" i="4" s="1"/>
  <c r="B43" i="4" s="1"/>
  <c r="C43" i="4" s="1"/>
  <c r="D43" i="4" s="1"/>
  <c r="E43" i="4" s="1"/>
  <c r="J36" i="4"/>
  <c r="K36" i="4" s="1"/>
  <c r="B37" i="4" s="1"/>
  <c r="C37" i="4" s="1"/>
  <c r="D37" i="4" s="1"/>
  <c r="E37" i="4" s="1"/>
  <c r="F37" i="4" s="1"/>
  <c r="G37" i="4" s="1"/>
  <c r="H37" i="4" s="1"/>
  <c r="I37" i="4" s="1"/>
  <c r="J37" i="4" s="1"/>
  <c r="K37" i="4" s="1"/>
  <c r="B38" i="4" s="1"/>
  <c r="C38" i="4" s="1"/>
  <c r="D38" i="4" s="1"/>
  <c r="E38" i="4" s="1"/>
  <c r="F38" i="4" s="1"/>
  <c r="G38" i="4" s="1"/>
  <c r="H38" i="4" s="1"/>
  <c r="I38" i="4" s="1"/>
  <c r="J38" i="4" s="1"/>
  <c r="K38" i="4" s="1"/>
  <c r="B39" i="4" s="1"/>
  <c r="C39" i="4" s="1"/>
  <c r="J34" i="4"/>
  <c r="K34" i="4" s="1"/>
  <c r="B35" i="4" s="1"/>
  <c r="C35" i="4" s="1"/>
  <c r="D35" i="4" s="1"/>
  <c r="E35" i="4" s="1"/>
  <c r="F35" i="4" s="1"/>
  <c r="G35" i="4" s="1"/>
  <c r="H35" i="4" s="1"/>
  <c r="I35" i="4" s="1"/>
  <c r="I32" i="4"/>
  <c r="J32" i="4" s="1"/>
  <c r="K32" i="4" s="1"/>
  <c r="B33" i="4" s="1"/>
  <c r="C33" i="4" s="1"/>
  <c r="D33" i="4" s="1"/>
  <c r="E33" i="4" s="1"/>
  <c r="F33" i="4" s="1"/>
  <c r="G33" i="4" s="1"/>
  <c r="H33" i="4" s="1"/>
  <c r="I33" i="4" s="1"/>
  <c r="I13" i="4"/>
  <c r="J13" i="4" s="1"/>
  <c r="K13" i="4" s="1"/>
  <c r="B14" i="4" s="1"/>
  <c r="C14" i="4" s="1"/>
  <c r="D14" i="4" s="1"/>
  <c r="E14" i="4" s="1"/>
  <c r="F14" i="4" s="1"/>
  <c r="G14" i="4" s="1"/>
  <c r="H14" i="4" s="1"/>
  <c r="I14" i="4" s="1"/>
  <c r="J14" i="4" s="1"/>
  <c r="K14" i="4" s="1"/>
  <c r="B15" i="4" s="1"/>
  <c r="C15" i="4" s="1"/>
  <c r="D15" i="4" s="1"/>
  <c r="E15" i="4" s="1"/>
  <c r="F15" i="4" s="1"/>
  <c r="G15" i="4" s="1"/>
  <c r="H15" i="4" s="1"/>
  <c r="I15" i="4" s="1"/>
  <c r="J15" i="4" s="1"/>
  <c r="K15" i="4" s="1"/>
  <c r="B16" i="4" s="1"/>
  <c r="C16" i="4" s="1"/>
  <c r="D16" i="4" s="1"/>
  <c r="E16" i="4" s="1"/>
  <c r="F16" i="4" s="1"/>
  <c r="G16" i="4" s="1"/>
  <c r="H16" i="4" s="1"/>
  <c r="I16" i="4" s="1"/>
  <c r="J16" i="4" s="1"/>
  <c r="K16" i="4" s="1"/>
  <c r="B17" i="4" s="1"/>
  <c r="C17" i="4" s="1"/>
  <c r="D17" i="4" s="1"/>
  <c r="G7" i="4"/>
  <c r="H7" i="4" s="1"/>
  <c r="I7" i="4" s="1"/>
  <c r="J7" i="4" s="1"/>
  <c r="K7" i="4" s="1"/>
  <c r="B8" i="4" s="1"/>
  <c r="C8" i="4" s="1"/>
  <c r="D8" i="4" s="1"/>
  <c r="E8" i="4" s="1"/>
  <c r="F8" i="4" s="1"/>
  <c r="G8" i="4" s="1"/>
  <c r="H8" i="4" s="1"/>
  <c r="I8" i="4" s="1"/>
  <c r="J8" i="4" s="1"/>
  <c r="K8" i="4" s="1"/>
  <c r="B9" i="4" s="1"/>
  <c r="C9" i="4" s="1"/>
  <c r="D9" i="4" s="1"/>
  <c r="E9" i="4" s="1"/>
  <c r="F9" i="4" s="1"/>
  <c r="G9" i="4" s="1"/>
  <c r="H9" i="4" s="1"/>
  <c r="I9" i="4" s="1"/>
  <c r="J9" i="4" s="1"/>
  <c r="K9" i="4" s="1"/>
  <c r="B10" i="4" s="1"/>
  <c r="C10" i="4" s="1"/>
  <c r="D10" i="4" s="1"/>
  <c r="E10" i="4" s="1"/>
  <c r="F10" i="4" s="1"/>
  <c r="G10" i="4" s="1"/>
  <c r="H10" i="4" s="1"/>
  <c r="I10" i="4" s="1"/>
  <c r="J10" i="4" s="1"/>
  <c r="K10" i="4" s="1"/>
  <c r="B11" i="4" s="1"/>
  <c r="C11" i="4" s="1"/>
  <c r="D11" i="4" s="1"/>
  <c r="C4" i="4"/>
  <c r="D4" i="4" s="1"/>
  <c r="E4" i="4" s="1"/>
  <c r="F4" i="4" s="1"/>
  <c r="G4" i="4" s="1"/>
  <c r="H4" i="4" s="1"/>
  <c r="I4" i="4" s="1"/>
  <c r="J4" i="4" s="1"/>
  <c r="K4" i="4" s="1"/>
  <c r="B5" i="4" s="1"/>
  <c r="C5" i="4" s="1"/>
  <c r="D5" i="4" s="1"/>
  <c r="E5" i="4" s="1"/>
  <c r="F5" i="4" s="1"/>
  <c r="G5" i="4" s="1"/>
  <c r="H5" i="4" s="1"/>
  <c r="I5" i="4" s="1"/>
  <c r="J5" i="4" s="1"/>
  <c r="K5" i="4" s="1"/>
  <c r="B6" i="4" s="1"/>
  <c r="C6" i="4" s="1"/>
  <c r="D6" i="4" s="1"/>
  <c r="E6" i="4" s="1"/>
  <c r="F6" i="4" s="1"/>
  <c r="F118" i="3"/>
  <c r="H120" i="3"/>
  <c r="J114" i="3"/>
  <c r="F114" i="3"/>
  <c r="G114" i="3" s="1"/>
  <c r="H114" i="3" s="1"/>
  <c r="I114" i="3" s="1"/>
  <c r="D113" i="3"/>
  <c r="J236" i="3"/>
  <c r="C235" i="3"/>
  <c r="D235" i="3" s="1"/>
  <c r="E235" i="3" s="1"/>
  <c r="F235" i="3" s="1"/>
  <c r="G235" i="3" s="1"/>
  <c r="H235" i="3" s="1"/>
  <c r="J234" i="3"/>
  <c r="K234" i="3" s="1"/>
  <c r="H232" i="3"/>
  <c r="E231" i="3"/>
  <c r="F231" i="3" s="1"/>
  <c r="I229" i="3"/>
  <c r="J229" i="3" s="1"/>
  <c r="K229" i="3" s="1"/>
  <c r="B230" i="3" s="1"/>
  <c r="C230" i="3" s="1"/>
  <c r="B228" i="3"/>
  <c r="C228" i="3" s="1"/>
  <c r="D228" i="3" s="1"/>
  <c r="E228" i="3" s="1"/>
  <c r="F228" i="3" s="1"/>
  <c r="G228" i="3" s="1"/>
  <c r="G226" i="3"/>
  <c r="H226" i="3" s="1"/>
  <c r="I226" i="3" s="1"/>
  <c r="J226" i="3" s="1"/>
  <c r="J220" i="3"/>
  <c r="K220" i="3" s="1"/>
  <c r="B221" i="3" s="1"/>
  <c r="C221" i="3" s="1"/>
  <c r="J218" i="3"/>
  <c r="K218" i="3" s="1"/>
  <c r="B219" i="3" s="1"/>
  <c r="C219" i="3" s="1"/>
  <c r="D219" i="3" s="1"/>
  <c r="E219" i="3" s="1"/>
  <c r="F219" i="3" s="1"/>
  <c r="G219" i="3" s="1"/>
  <c r="H219" i="3" s="1"/>
  <c r="F216" i="3"/>
  <c r="G216" i="3" s="1"/>
  <c r="H216" i="3" s="1"/>
  <c r="I216" i="3" s="1"/>
  <c r="J216" i="3" s="1"/>
  <c r="K216" i="3" s="1"/>
  <c r="B217" i="3" s="1"/>
  <c r="C217" i="3" s="1"/>
  <c r="D217" i="3" s="1"/>
  <c r="E217" i="3" s="1"/>
  <c r="F217" i="3" s="1"/>
  <c r="G217" i="3" s="1"/>
  <c r="H217" i="3" s="1"/>
  <c r="D214" i="3"/>
  <c r="E214" i="3" s="1"/>
  <c r="F214" i="3" s="1"/>
  <c r="G214" i="3" s="1"/>
  <c r="H214" i="3" s="1"/>
  <c r="I214" i="3" s="1"/>
  <c r="J214" i="3" s="1"/>
  <c r="K214" i="3" s="1"/>
  <c r="B215" i="3" s="1"/>
  <c r="C215" i="3" s="1"/>
  <c r="D215" i="3" s="1"/>
  <c r="D212" i="3"/>
  <c r="E212" i="3" s="1"/>
  <c r="F212" i="3" s="1"/>
  <c r="G212" i="3" s="1"/>
  <c r="H212" i="3" s="1"/>
  <c r="I212" i="3" s="1"/>
  <c r="J212" i="3" s="1"/>
  <c r="K212" i="3" s="1"/>
  <c r="B213" i="3" s="1"/>
  <c r="B211" i="3"/>
  <c r="J209" i="3"/>
  <c r="E208" i="3"/>
  <c r="F208" i="3" s="1"/>
  <c r="G208" i="3" s="1"/>
  <c r="H208" i="3" s="1"/>
  <c r="I204" i="3"/>
  <c r="J204" i="3" s="1"/>
  <c r="F203" i="3"/>
  <c r="G203" i="3" s="1"/>
  <c r="G201" i="3"/>
  <c r="H201" i="3" s="1"/>
  <c r="I201" i="3" s="1"/>
  <c r="J201" i="3" s="1"/>
  <c r="K201" i="3" s="1"/>
  <c r="B202" i="3" s="1"/>
  <c r="C202" i="3" s="1"/>
  <c r="D202" i="3" s="1"/>
  <c r="J198" i="3"/>
  <c r="K198" i="3" s="1"/>
  <c r="B199" i="3" s="1"/>
  <c r="C199" i="3" s="1"/>
  <c r="D199" i="3" s="1"/>
  <c r="E199" i="3" s="1"/>
  <c r="C197" i="3"/>
  <c r="D197" i="3" s="1"/>
  <c r="E197" i="3" s="1"/>
  <c r="F197" i="3" s="1"/>
  <c r="G197" i="3" s="1"/>
  <c r="H197" i="3" s="1"/>
  <c r="K190" i="3"/>
  <c r="B191" i="3" s="1"/>
  <c r="C191" i="3" s="1"/>
  <c r="D191" i="3" s="1"/>
  <c r="E191" i="3" s="1"/>
  <c r="K187" i="3"/>
  <c r="B188" i="3" s="1"/>
  <c r="C188" i="3" s="1"/>
  <c r="D188" i="3" s="1"/>
  <c r="E188" i="3" s="1"/>
  <c r="F188" i="3" s="1"/>
  <c r="G188" i="3" s="1"/>
  <c r="H188" i="3" s="1"/>
  <c r="I188" i="3" s="1"/>
  <c r="J188" i="3" s="1"/>
  <c r="K188" i="3" s="1"/>
  <c r="B189" i="3" s="1"/>
  <c r="C189" i="3" s="1"/>
  <c r="D189" i="3" s="1"/>
  <c r="E189" i="3" s="1"/>
  <c r="F189" i="3" s="1"/>
  <c r="G189" i="3" s="1"/>
  <c r="H189" i="3" s="1"/>
  <c r="I189" i="3" s="1"/>
  <c r="E186" i="3"/>
  <c r="F186" i="3" s="1"/>
  <c r="G186" i="3" s="1"/>
  <c r="H186" i="3" s="1"/>
  <c r="I186" i="3" s="1"/>
  <c r="K182" i="3"/>
  <c r="B183" i="3" s="1"/>
  <c r="C183" i="3" s="1"/>
  <c r="D183" i="3" s="1"/>
  <c r="E183" i="3" s="1"/>
  <c r="F183" i="3" s="1"/>
  <c r="G183" i="3" s="1"/>
  <c r="H183" i="3" s="1"/>
  <c r="I183" i="3" s="1"/>
  <c r="J183" i="3" s="1"/>
  <c r="K183" i="3" s="1"/>
  <c r="B184" i="3" s="1"/>
  <c r="C184" i="3" s="1"/>
  <c r="J180" i="3"/>
  <c r="K180" i="3" s="1"/>
  <c r="B181" i="3" s="1"/>
  <c r="C181" i="3" s="1"/>
  <c r="D181" i="3" s="1"/>
  <c r="E181" i="3" s="1"/>
  <c r="F181" i="3" s="1"/>
  <c r="G181" i="3" s="1"/>
  <c r="H181" i="3" s="1"/>
  <c r="I181" i="3" s="1"/>
  <c r="K178" i="3"/>
  <c r="B179" i="3" s="1"/>
  <c r="C179" i="3" s="1"/>
  <c r="D179" i="3" s="1"/>
  <c r="E179" i="3" s="1"/>
  <c r="F179" i="3" s="1"/>
  <c r="G179" i="3" s="1"/>
  <c r="H179" i="3" s="1"/>
  <c r="K176" i="3"/>
  <c r="B177" i="3" s="1"/>
  <c r="C177" i="3" s="1"/>
  <c r="D177" i="3" s="1"/>
  <c r="E177" i="3" s="1"/>
  <c r="F177" i="3" s="1"/>
  <c r="G177" i="3" s="1"/>
  <c r="H177" i="3" s="1"/>
  <c r="I177" i="3" s="1"/>
  <c r="I174" i="3"/>
  <c r="J174" i="3" s="1"/>
  <c r="K174" i="3" s="1"/>
  <c r="B175" i="3" s="1"/>
  <c r="C175" i="3" s="1"/>
  <c r="D175" i="3" s="1"/>
  <c r="E175" i="3" s="1"/>
  <c r="F175" i="3" s="1"/>
  <c r="G175" i="3" s="1"/>
  <c r="H175" i="3" s="1"/>
  <c r="I175" i="3" s="1"/>
  <c r="C173" i="3"/>
  <c r="D173" i="3" s="1"/>
  <c r="E173" i="3" s="1"/>
  <c r="F173" i="3" s="1"/>
  <c r="G173" i="3" s="1"/>
  <c r="H172" i="3"/>
  <c r="I172" i="3" s="1"/>
  <c r="J172" i="3" s="1"/>
  <c r="K172" i="3" s="1"/>
  <c r="E170" i="3"/>
  <c r="F170" i="3" s="1"/>
  <c r="H167" i="3"/>
  <c r="I167" i="3" s="1"/>
  <c r="J167" i="3" s="1"/>
  <c r="K167" i="3" s="1"/>
  <c r="B168" i="3" s="1"/>
  <c r="C168" i="3" s="1"/>
  <c r="D168" i="3" s="1"/>
  <c r="E168" i="3" s="1"/>
  <c r="F168" i="3" s="1"/>
  <c r="G168" i="3" s="1"/>
  <c r="H168" i="3" s="1"/>
  <c r="I168" i="3" s="1"/>
  <c r="J168" i="3" s="1"/>
  <c r="K168" i="3" s="1"/>
  <c r="B169" i="3" s="1"/>
  <c r="C169" i="3" s="1"/>
  <c r="H165" i="3"/>
  <c r="I165" i="3" s="1"/>
  <c r="J165" i="3" s="1"/>
  <c r="K165" i="3" s="1"/>
  <c r="B166" i="3" s="1"/>
  <c r="C166" i="3" s="1"/>
  <c r="D166" i="3" s="1"/>
  <c r="E166" i="3" s="1"/>
  <c r="F166" i="3" s="1"/>
  <c r="G162" i="3"/>
  <c r="H162" i="3" s="1"/>
  <c r="I162" i="3" s="1"/>
  <c r="J162" i="3" s="1"/>
  <c r="K162" i="3" s="1"/>
  <c r="B163" i="3" s="1"/>
  <c r="C163" i="3" s="1"/>
  <c r="D163" i="3" s="1"/>
  <c r="E163" i="3" s="1"/>
  <c r="F163" i="3" s="1"/>
  <c r="G163" i="3" s="1"/>
  <c r="H163" i="3" s="1"/>
  <c r="I163" i="3" s="1"/>
  <c r="J163" i="3" s="1"/>
  <c r="K163" i="3" s="1"/>
  <c r="B164" i="3" s="1"/>
  <c r="C164" i="3" s="1"/>
  <c r="D164" i="3" s="1"/>
  <c r="E164" i="3" s="1"/>
  <c r="F164" i="3" s="1"/>
  <c r="G159" i="3"/>
  <c r="H159" i="3" s="1"/>
  <c r="I159" i="3" s="1"/>
  <c r="J159" i="3" s="1"/>
  <c r="K159" i="3" s="1"/>
  <c r="B160" i="3" s="1"/>
  <c r="C160" i="3" s="1"/>
  <c r="D160" i="3" s="1"/>
  <c r="E160" i="3" s="1"/>
  <c r="F160" i="3" s="1"/>
  <c r="G160" i="3" s="1"/>
  <c r="H160" i="3" s="1"/>
  <c r="I160" i="3" s="1"/>
  <c r="J160" i="3" s="1"/>
  <c r="K160" i="3" s="1"/>
  <c r="B161" i="3" s="1"/>
  <c r="C161" i="3" s="1"/>
  <c r="D161" i="3" s="1"/>
  <c r="E161" i="3" s="1"/>
  <c r="E156" i="3"/>
  <c r="F156" i="3" s="1"/>
  <c r="G156" i="3" s="1"/>
  <c r="H156" i="3" s="1"/>
  <c r="I156" i="3" s="1"/>
  <c r="J156" i="3" s="1"/>
  <c r="K156" i="3" s="1"/>
  <c r="B157" i="3" s="1"/>
  <c r="C157" i="3" s="1"/>
  <c r="D157" i="3" s="1"/>
  <c r="E157" i="3" s="1"/>
  <c r="F157" i="3" s="1"/>
  <c r="G157" i="3" s="1"/>
  <c r="H157" i="3" s="1"/>
  <c r="I157" i="3" s="1"/>
  <c r="J157" i="3" s="1"/>
  <c r="K157" i="3" s="1"/>
  <c r="B158" i="3" s="1"/>
  <c r="C158" i="3" s="1"/>
  <c r="D158" i="3" s="1"/>
  <c r="E158" i="3" s="1"/>
  <c r="E154" i="3"/>
  <c r="F154" i="3" s="1"/>
  <c r="G154" i="3" s="1"/>
  <c r="H154" i="3" s="1"/>
  <c r="I154" i="3" s="1"/>
  <c r="J154" i="3" s="1"/>
  <c r="K154" i="3" s="1"/>
  <c r="B155" i="3" s="1"/>
  <c r="C155" i="3" s="1"/>
  <c r="I151" i="3"/>
  <c r="J151" i="3" s="1"/>
  <c r="K151" i="3" s="1"/>
  <c r="B152" i="3" s="1"/>
  <c r="C152" i="3" s="1"/>
  <c r="D152" i="3" s="1"/>
  <c r="E152" i="3" s="1"/>
  <c r="F152" i="3" s="1"/>
  <c r="G152" i="3" s="1"/>
  <c r="H152" i="3" s="1"/>
  <c r="I152" i="3" s="1"/>
  <c r="J152" i="3" s="1"/>
  <c r="K152" i="3" s="1"/>
  <c r="B153" i="3" s="1"/>
  <c r="C153" i="3" s="1"/>
  <c r="B149" i="3"/>
  <c r="C149" i="3" s="1"/>
  <c r="D149" i="3" s="1"/>
  <c r="E149" i="3" s="1"/>
  <c r="F149" i="3" s="1"/>
  <c r="G149" i="3" s="1"/>
  <c r="H149" i="3" s="1"/>
  <c r="I149" i="3" s="1"/>
  <c r="J149" i="3" s="1"/>
  <c r="K149" i="3" s="1"/>
  <c r="B150" i="3" s="1"/>
  <c r="C150" i="3" s="1"/>
  <c r="D150" i="3" s="1"/>
  <c r="E150" i="3" s="1"/>
  <c r="F150" i="3" s="1"/>
  <c r="G150" i="3" s="1"/>
  <c r="C147" i="3"/>
  <c r="D147" i="3" s="1"/>
  <c r="E147" i="3" s="1"/>
  <c r="F147" i="3" s="1"/>
  <c r="G147" i="3" s="1"/>
  <c r="H147" i="3" s="1"/>
  <c r="I147" i="3" s="1"/>
  <c r="J147" i="3" s="1"/>
  <c r="I146" i="3"/>
  <c r="J146" i="3" s="1"/>
  <c r="K146" i="3" s="1"/>
  <c r="G145" i="3"/>
  <c r="G142" i="3"/>
  <c r="H142" i="3" s="1"/>
  <c r="I142" i="3" s="1"/>
  <c r="J142" i="3" s="1"/>
  <c r="K142" i="3" s="1"/>
  <c r="B143" i="3" s="1"/>
  <c r="C143" i="3" s="1"/>
  <c r="D143" i="3" s="1"/>
  <c r="E143" i="3" s="1"/>
  <c r="F143" i="3" s="1"/>
  <c r="G143" i="3" s="1"/>
  <c r="H143" i="3" s="1"/>
  <c r="I143" i="3" s="1"/>
  <c r="J143" i="3" s="1"/>
  <c r="K143" i="3" s="1"/>
  <c r="B144" i="3" s="1"/>
  <c r="C144" i="3" s="1"/>
  <c r="D144" i="3" s="1"/>
  <c r="E144" i="3" s="1"/>
  <c r="F139" i="3"/>
  <c r="G139" i="3" s="1"/>
  <c r="H139" i="3" s="1"/>
  <c r="I139" i="3" s="1"/>
  <c r="J139" i="3" s="1"/>
  <c r="K139" i="3" s="1"/>
  <c r="B140" i="3" s="1"/>
  <c r="C140" i="3" s="1"/>
  <c r="D140" i="3" s="1"/>
  <c r="E140" i="3" s="1"/>
  <c r="F140" i="3" s="1"/>
  <c r="G140" i="3" s="1"/>
  <c r="H140" i="3" s="1"/>
  <c r="I140" i="3" s="1"/>
  <c r="J140" i="3" s="1"/>
  <c r="K140" i="3" s="1"/>
  <c r="B141" i="3" s="1"/>
  <c r="C141" i="3" s="1"/>
  <c r="D141" i="3" s="1"/>
  <c r="E141" i="3" s="1"/>
  <c r="I134" i="3"/>
  <c r="J134" i="3" s="1"/>
  <c r="K134" i="3" s="1"/>
  <c r="B135" i="3" s="1"/>
  <c r="C135" i="3" s="1"/>
  <c r="D135" i="3" s="1"/>
  <c r="E135" i="3" s="1"/>
  <c r="F135" i="3" s="1"/>
  <c r="G135" i="3" s="1"/>
  <c r="H135" i="3" s="1"/>
  <c r="I135" i="3" s="1"/>
  <c r="J135" i="3" s="1"/>
  <c r="K135" i="3" s="1"/>
  <c r="B136" i="3" s="1"/>
  <c r="C136" i="3" s="1"/>
  <c r="D136" i="3" s="1"/>
  <c r="E136" i="3" s="1"/>
  <c r="F136" i="3" s="1"/>
  <c r="G136" i="3" s="1"/>
  <c r="H136" i="3" s="1"/>
  <c r="I136" i="3" s="1"/>
  <c r="J136" i="3" s="1"/>
  <c r="K136" i="3" s="1"/>
  <c r="B137" i="3" s="1"/>
  <c r="C137" i="3" s="1"/>
  <c r="D137" i="3" s="1"/>
  <c r="E137" i="3" s="1"/>
  <c r="F137" i="3" s="1"/>
  <c r="G137" i="3" s="1"/>
  <c r="H137" i="3" s="1"/>
  <c r="I137" i="3" s="1"/>
  <c r="J137" i="3" s="1"/>
  <c r="K137" i="3" s="1"/>
  <c r="B138" i="3" s="1"/>
  <c r="C138" i="3" s="1"/>
  <c r="D138" i="3" s="1"/>
  <c r="K132" i="3"/>
  <c r="B133" i="3" s="1"/>
  <c r="C133" i="3" s="1"/>
  <c r="D133" i="3" s="1"/>
  <c r="E133" i="3" s="1"/>
  <c r="F133" i="3" s="1"/>
  <c r="G133" i="3" s="1"/>
  <c r="D129" i="3"/>
  <c r="E129" i="3" s="1"/>
  <c r="F129" i="3" s="1"/>
  <c r="G129" i="3" s="1"/>
  <c r="H129" i="3" s="1"/>
  <c r="I129" i="3" s="1"/>
  <c r="J129" i="3" s="1"/>
  <c r="K129" i="3" s="1"/>
  <c r="B130" i="3" s="1"/>
  <c r="C130" i="3" s="1"/>
  <c r="D130" i="3" s="1"/>
  <c r="E130" i="3" s="1"/>
  <c r="F130" i="3" s="1"/>
  <c r="G130" i="3" s="1"/>
  <c r="H130" i="3" s="1"/>
  <c r="I130" i="3" s="1"/>
  <c r="J130" i="3" s="1"/>
  <c r="K130" i="3" s="1"/>
  <c r="B131" i="3" s="1"/>
  <c r="C131" i="3" s="1"/>
  <c r="D131" i="3" s="1"/>
  <c r="E131" i="3" s="1"/>
  <c r="F131" i="3" s="1"/>
  <c r="G131" i="3" s="1"/>
  <c r="H131" i="3" s="1"/>
  <c r="I131" i="3" s="1"/>
  <c r="C126" i="3"/>
  <c r="D126" i="3" s="1"/>
  <c r="E126" i="3" s="1"/>
  <c r="F126" i="3" s="1"/>
  <c r="G126" i="3" s="1"/>
  <c r="H126" i="3" s="1"/>
  <c r="I126" i="3" s="1"/>
  <c r="J126" i="3" s="1"/>
  <c r="K126" i="3" s="1"/>
  <c r="B127" i="3" s="1"/>
  <c r="C127" i="3" s="1"/>
  <c r="D127" i="3" s="1"/>
  <c r="E127" i="3" s="1"/>
  <c r="F127" i="3" s="1"/>
  <c r="G127" i="3" s="1"/>
  <c r="H127" i="3" s="1"/>
  <c r="I127" i="3" s="1"/>
  <c r="J127" i="3" s="1"/>
  <c r="K127" i="3" s="1"/>
  <c r="B128" i="3" s="1"/>
  <c r="H119" i="3"/>
  <c r="I119" i="3" s="1"/>
  <c r="J119" i="3" s="1"/>
  <c r="K119" i="3" s="1"/>
  <c r="B120" i="3" s="1"/>
  <c r="C120" i="3" s="1"/>
  <c r="D120" i="3" s="1"/>
  <c r="E120" i="3" s="1"/>
  <c r="F120" i="3" s="1"/>
  <c r="G120" i="3" s="1"/>
  <c r="C117" i="3"/>
  <c r="D117" i="3" s="1"/>
  <c r="E117" i="3" s="1"/>
  <c r="F117" i="3" s="1"/>
  <c r="G117" i="3" s="1"/>
  <c r="H117" i="3" s="1"/>
  <c r="I117" i="3" s="1"/>
  <c r="J117" i="3" s="1"/>
  <c r="K117" i="3" s="1"/>
  <c r="B118" i="3" s="1"/>
  <c r="C118" i="3" s="1"/>
  <c r="D118" i="3" s="1"/>
  <c r="E118" i="3" s="1"/>
  <c r="I112" i="3"/>
  <c r="J112" i="3" s="1"/>
  <c r="K112" i="3" s="1"/>
  <c r="B113" i="3" s="1"/>
  <c r="C113" i="3" s="1"/>
  <c r="K110" i="3"/>
  <c r="B111" i="3" s="1"/>
  <c r="C111" i="3" s="1"/>
  <c r="D111" i="3" s="1"/>
  <c r="E111" i="3" s="1"/>
  <c r="F111" i="3" s="1"/>
  <c r="G111" i="3" s="1"/>
  <c r="D109" i="3"/>
  <c r="E109" i="3" s="1"/>
  <c r="F109" i="3" s="1"/>
  <c r="G109" i="3" s="1"/>
  <c r="H109" i="3" s="1"/>
  <c r="I109" i="3" s="1"/>
  <c r="H107" i="3"/>
  <c r="I107" i="3" s="1"/>
  <c r="J107" i="3" s="1"/>
  <c r="K107" i="3" s="1"/>
  <c r="B108" i="3" s="1"/>
  <c r="C106" i="3"/>
  <c r="D106" i="3" s="1"/>
  <c r="E106" i="3" s="1"/>
  <c r="F106" i="3" s="1"/>
  <c r="H100" i="3"/>
  <c r="I100" i="3" s="1"/>
  <c r="J100" i="3" s="1"/>
  <c r="K100" i="3" s="1"/>
  <c r="B101" i="3" s="1"/>
  <c r="C101" i="3" s="1"/>
  <c r="D101" i="3" s="1"/>
  <c r="E101" i="3" s="1"/>
  <c r="F101" i="3" s="1"/>
  <c r="G101" i="3" s="1"/>
  <c r="H101" i="3" s="1"/>
  <c r="I101" i="3" s="1"/>
  <c r="J101" i="3" s="1"/>
  <c r="K101" i="3" s="1"/>
  <c r="B102" i="3" s="1"/>
  <c r="C102" i="3" s="1"/>
  <c r="D102" i="3" s="1"/>
  <c r="E102" i="3" s="1"/>
  <c r="F102" i="3" s="1"/>
  <c r="G102" i="3" s="1"/>
  <c r="H102" i="3" s="1"/>
  <c r="I102" i="3" s="1"/>
  <c r="F98" i="3"/>
  <c r="G98" i="3" s="1"/>
  <c r="H98" i="3" s="1"/>
  <c r="I98" i="3" s="1"/>
  <c r="J98" i="3" s="1"/>
  <c r="K98" i="3" s="1"/>
  <c r="B99" i="3" s="1"/>
  <c r="C99" i="3" s="1"/>
  <c r="D99" i="3" s="1"/>
  <c r="E99" i="3" s="1"/>
  <c r="F99" i="3" s="1"/>
  <c r="E94" i="3"/>
  <c r="F94" i="3" s="1"/>
  <c r="G94" i="3" s="1"/>
  <c r="H94" i="3" s="1"/>
  <c r="I94" i="3" s="1"/>
  <c r="J94" i="3" s="1"/>
  <c r="K94" i="3" s="1"/>
  <c r="B95" i="3" s="1"/>
  <c r="C95" i="3" s="1"/>
  <c r="D95" i="3" s="1"/>
  <c r="E95" i="3" s="1"/>
  <c r="F95" i="3" s="1"/>
  <c r="G95" i="3" s="1"/>
  <c r="H95" i="3" s="1"/>
  <c r="I95" i="3" s="1"/>
  <c r="J95" i="3" s="1"/>
  <c r="K95" i="3" s="1"/>
  <c r="B96" i="3" s="1"/>
  <c r="C96" i="3" s="1"/>
  <c r="D96" i="3" s="1"/>
  <c r="E96" i="3" s="1"/>
  <c r="F96" i="3" s="1"/>
  <c r="G96" i="3" s="1"/>
  <c r="H96" i="3" s="1"/>
  <c r="I96" i="3" s="1"/>
  <c r="J96" i="3" s="1"/>
  <c r="K96" i="3" s="1"/>
  <c r="B97" i="3" s="1"/>
  <c r="C97" i="3" s="1"/>
  <c r="D97" i="3" s="1"/>
  <c r="C92" i="3"/>
  <c r="D92" i="3" s="1"/>
  <c r="E92" i="3" s="1"/>
  <c r="F92" i="3" s="1"/>
  <c r="G92" i="3" s="1"/>
  <c r="H92" i="3" s="1"/>
  <c r="I92" i="3" s="1"/>
  <c r="J92" i="3" s="1"/>
  <c r="K92" i="3" s="1"/>
  <c r="B93" i="3" s="1"/>
  <c r="C93" i="3" s="1"/>
  <c r="E90" i="3"/>
  <c r="F90" i="3" s="1"/>
  <c r="G90" i="3" s="1"/>
  <c r="H90" i="3" s="1"/>
  <c r="I90" i="3" s="1"/>
  <c r="J90" i="3" s="1"/>
  <c r="K90" i="3" s="1"/>
  <c r="B91" i="3" s="1"/>
  <c r="C91" i="3" s="1"/>
  <c r="D91" i="3" s="1"/>
  <c r="E91" i="3" s="1"/>
  <c r="F91" i="3" s="1"/>
  <c r="G91" i="3" s="1"/>
  <c r="H91" i="3" s="1"/>
  <c r="I91" i="3" s="1"/>
  <c r="J91" i="3" s="1"/>
  <c r="K91" i="3" s="1"/>
  <c r="K88" i="3"/>
  <c r="B89" i="3" s="1"/>
  <c r="C89" i="3" s="1"/>
  <c r="B87" i="3"/>
  <c r="C87" i="3" s="1"/>
  <c r="D87" i="3" s="1"/>
  <c r="E87" i="3" s="1"/>
  <c r="F87" i="3" s="1"/>
  <c r="G87" i="3" s="1"/>
  <c r="H87" i="3" s="1"/>
  <c r="I87" i="3" s="1"/>
  <c r="C85" i="3"/>
  <c r="D85" i="3" s="1"/>
  <c r="E85" i="3" s="1"/>
  <c r="F85" i="3" s="1"/>
  <c r="G85" i="3" s="1"/>
  <c r="H85" i="3" s="1"/>
  <c r="I85" i="3" s="1"/>
  <c r="J85" i="3" s="1"/>
  <c r="I84" i="3"/>
  <c r="J84" i="3" s="1"/>
  <c r="K84" i="3" s="1"/>
  <c r="G83" i="3"/>
  <c r="F79" i="3"/>
  <c r="G79" i="3" s="1"/>
  <c r="H79" i="3" s="1"/>
  <c r="I79" i="3" s="1"/>
  <c r="J79" i="3" s="1"/>
  <c r="K79" i="3" s="1"/>
  <c r="B80" i="3" s="1"/>
  <c r="C80" i="3" s="1"/>
  <c r="D80" i="3" s="1"/>
  <c r="E80" i="3" s="1"/>
  <c r="F80" i="3" s="1"/>
  <c r="G80" i="3" s="1"/>
  <c r="H80" i="3" s="1"/>
  <c r="I80" i="3" s="1"/>
  <c r="J80" i="3" s="1"/>
  <c r="K80" i="3" s="1"/>
  <c r="B81" i="3" s="1"/>
  <c r="C81" i="3" s="1"/>
  <c r="D81" i="3" s="1"/>
  <c r="E81" i="3" s="1"/>
  <c r="J77" i="3"/>
  <c r="K77" i="3" s="1"/>
  <c r="B78" i="3" s="1"/>
  <c r="C78" i="3" s="1"/>
  <c r="D78" i="3" s="1"/>
  <c r="G74" i="3"/>
  <c r="H74" i="3" s="1"/>
  <c r="I74" i="3" s="1"/>
  <c r="J74" i="3" s="1"/>
  <c r="K74" i="3" s="1"/>
  <c r="B75" i="3" s="1"/>
  <c r="C75" i="3" s="1"/>
  <c r="D75" i="3" s="1"/>
  <c r="E75" i="3" s="1"/>
  <c r="F75" i="3" s="1"/>
  <c r="G75" i="3" s="1"/>
  <c r="H75" i="3" s="1"/>
  <c r="I75" i="3" s="1"/>
  <c r="J75" i="3" s="1"/>
  <c r="K75" i="3" s="1"/>
  <c r="B76" i="3" s="1"/>
  <c r="C76" i="3" s="1"/>
  <c r="D76" i="3" s="1"/>
  <c r="E76" i="3" s="1"/>
  <c r="F76" i="3" s="1"/>
  <c r="G76" i="3" s="1"/>
  <c r="H76" i="3" s="1"/>
  <c r="K72" i="3"/>
  <c r="B73" i="3" s="1"/>
  <c r="C73" i="3" s="1"/>
  <c r="D73" i="3" s="1"/>
  <c r="E73" i="3" s="1"/>
  <c r="C71" i="3"/>
  <c r="D71" i="3" s="1"/>
  <c r="E71" i="3" s="1"/>
  <c r="F71" i="3" s="1"/>
  <c r="G71" i="3" s="1"/>
  <c r="H71" i="3" s="1"/>
  <c r="I71" i="3" s="1"/>
  <c r="C70" i="3"/>
  <c r="D70" i="3" s="1"/>
  <c r="E70" i="3" s="1"/>
  <c r="F70" i="3" s="1"/>
  <c r="G70" i="3" s="1"/>
  <c r="H70" i="3" s="1"/>
  <c r="I70" i="3" s="1"/>
  <c r="J70" i="3" s="1"/>
  <c r="K70" i="3" s="1"/>
  <c r="K47" i="3"/>
  <c r="B48" i="3" s="1"/>
  <c r="C48" i="3" s="1"/>
  <c r="D48" i="3" s="1"/>
  <c r="E48" i="3" s="1"/>
  <c r="F48" i="3" s="1"/>
  <c r="G48" i="3" s="1"/>
  <c r="F64" i="3"/>
  <c r="G64" i="3" s="1"/>
  <c r="H64" i="3" s="1"/>
  <c r="I64" i="3" s="1"/>
  <c r="J64" i="3" s="1"/>
  <c r="K64" i="3" s="1"/>
  <c r="B65" i="3" s="1"/>
  <c r="C65" i="3" s="1"/>
  <c r="D65" i="3" s="1"/>
  <c r="E62" i="3"/>
  <c r="F62" i="3" s="1"/>
  <c r="G62" i="3" s="1"/>
  <c r="H62" i="3" s="1"/>
  <c r="I62" i="3" s="1"/>
  <c r="J62" i="3" s="1"/>
  <c r="K62" i="3" s="1"/>
  <c r="B63" i="3" s="1"/>
  <c r="C63" i="3" s="1"/>
  <c r="D63" i="3" s="1"/>
  <c r="E63" i="3" s="1"/>
  <c r="J60" i="3"/>
  <c r="K60" i="3" s="1"/>
  <c r="B61" i="3" s="1"/>
  <c r="C61" i="3" s="1"/>
  <c r="D61" i="3" s="1"/>
  <c r="G58" i="3"/>
  <c r="H58" i="3" s="1"/>
  <c r="I58" i="3" s="1"/>
  <c r="D57" i="3"/>
  <c r="E57" i="3" s="1"/>
  <c r="F57" i="3" s="1"/>
  <c r="D55" i="3"/>
  <c r="E55" i="3" s="1"/>
  <c r="F55" i="3" s="1"/>
  <c r="G55" i="3" s="1"/>
  <c r="H55" i="3" s="1"/>
  <c r="I55" i="3" s="1"/>
  <c r="J55" i="3" s="1"/>
  <c r="K55" i="3" s="1"/>
  <c r="B56" i="3" s="1"/>
  <c r="C56" i="3" s="1"/>
  <c r="D53" i="3"/>
  <c r="E53" i="3" s="1"/>
  <c r="F53" i="3" s="1"/>
  <c r="G53" i="3" s="1"/>
  <c r="H53" i="3" s="1"/>
  <c r="I53" i="3" s="1"/>
  <c r="J53" i="3" s="1"/>
  <c r="K53" i="3" s="1"/>
  <c r="B54" i="3" s="1"/>
  <c r="C54" i="3" s="1"/>
  <c r="C51" i="3"/>
  <c r="D51" i="3" s="1"/>
  <c r="E51" i="3" s="1"/>
  <c r="F51" i="3" s="1"/>
  <c r="G51" i="3" s="1"/>
  <c r="H51" i="3" s="1"/>
  <c r="I51" i="3" s="1"/>
  <c r="J51" i="3" s="1"/>
  <c r="K51" i="3" s="1"/>
  <c r="B52" i="3" s="1"/>
  <c r="C52" i="3" s="1"/>
  <c r="H49" i="3"/>
  <c r="I49" i="3" s="1"/>
  <c r="J49" i="3" s="1"/>
  <c r="K49" i="3" s="1"/>
  <c r="B50" i="3" s="1"/>
  <c r="J45" i="3"/>
  <c r="E24" i="3"/>
  <c r="C44" i="3"/>
  <c r="D44" i="3" s="1"/>
  <c r="E44" i="3" s="1"/>
  <c r="F44" i="3" s="1"/>
  <c r="G44" i="3" s="1"/>
  <c r="H44" i="3" s="1"/>
  <c r="I44" i="3" s="1"/>
  <c r="H42" i="3"/>
  <c r="I42" i="3" s="1"/>
  <c r="J42" i="3" s="1"/>
  <c r="K42" i="3" s="1"/>
  <c r="B43" i="3" s="1"/>
  <c r="C43" i="3" s="1"/>
  <c r="D43" i="3" s="1"/>
  <c r="E43" i="3" s="1"/>
  <c r="F43" i="3" s="1"/>
  <c r="G43" i="3" s="1"/>
  <c r="H43" i="3" s="1"/>
  <c r="I43" i="3" s="1"/>
  <c r="J43" i="3" s="1"/>
  <c r="K43" i="3" s="1"/>
  <c r="D39" i="3"/>
  <c r="E39" i="3" s="1"/>
  <c r="F39" i="3" s="1"/>
  <c r="G39" i="3" s="1"/>
  <c r="H39" i="3" s="1"/>
  <c r="I39" i="3" s="1"/>
  <c r="J39" i="3" s="1"/>
  <c r="K39" i="3" s="1"/>
  <c r="B40" i="3" s="1"/>
  <c r="C40" i="3" s="1"/>
  <c r="D40" i="3" s="1"/>
  <c r="E40" i="3" s="1"/>
  <c r="F40" i="3" s="1"/>
  <c r="G40" i="3" s="1"/>
  <c r="H40" i="3" s="1"/>
  <c r="I40" i="3" s="1"/>
  <c r="J40" i="3" s="1"/>
  <c r="K40" i="3" s="1"/>
  <c r="B41" i="3" s="1"/>
  <c r="C41" i="3" s="1"/>
  <c r="D41" i="3" s="1"/>
  <c r="E41" i="3" s="1"/>
  <c r="F41" i="3" s="1"/>
  <c r="G41" i="3" s="1"/>
  <c r="D37" i="3"/>
  <c r="E37" i="3" s="1"/>
  <c r="F37" i="3" s="1"/>
  <c r="G37" i="3" s="1"/>
  <c r="H37" i="3" s="1"/>
  <c r="I37" i="3" s="1"/>
  <c r="J37" i="3" s="1"/>
  <c r="K37" i="3" s="1"/>
  <c r="B38" i="3" s="1"/>
  <c r="C38" i="3" s="1"/>
  <c r="C35" i="3"/>
  <c r="D35" i="3" s="1"/>
  <c r="E35" i="3" s="1"/>
  <c r="F35" i="3" s="1"/>
  <c r="G35" i="3" s="1"/>
  <c r="H35" i="3" s="1"/>
  <c r="I35" i="3" s="1"/>
  <c r="J35" i="3" s="1"/>
  <c r="K35" i="3" s="1"/>
  <c r="B36" i="3" s="1"/>
  <c r="C36" i="3" s="1"/>
  <c r="F33" i="3"/>
  <c r="G33" i="3" s="1"/>
  <c r="H33" i="3" s="1"/>
  <c r="I33" i="3" s="1"/>
  <c r="J33" i="3" s="1"/>
  <c r="K33" i="3" s="1"/>
  <c r="B34" i="3" s="1"/>
  <c r="I30" i="3"/>
  <c r="J30" i="3" s="1"/>
  <c r="K30" i="3" s="1"/>
  <c r="B31" i="3" s="1"/>
  <c r="C31" i="3" s="1"/>
  <c r="D31" i="3" s="1"/>
  <c r="E31" i="3" s="1"/>
  <c r="F31" i="3" s="1"/>
  <c r="G31" i="3" s="1"/>
  <c r="H31" i="3" s="1"/>
  <c r="I31" i="3" s="1"/>
  <c r="J31" i="3" s="1"/>
  <c r="K31" i="3" s="1"/>
  <c r="B32" i="3" s="1"/>
  <c r="C32" i="3" s="1"/>
  <c r="D32" i="3" s="1"/>
  <c r="E32" i="3" s="1"/>
  <c r="I28" i="3"/>
  <c r="J28" i="3" s="1"/>
  <c r="K28" i="3" s="1"/>
  <c r="B29" i="3" s="1"/>
  <c r="C29" i="3" s="1"/>
  <c r="D29" i="3" s="1"/>
  <c r="E29" i="3" s="1"/>
  <c r="F29" i="3" s="1"/>
  <c r="G29" i="3" s="1"/>
  <c r="H29" i="3" s="1"/>
  <c r="C27" i="3"/>
  <c r="D27" i="3" s="1"/>
  <c r="E27" i="3" s="1"/>
  <c r="F27" i="3" s="1"/>
  <c r="G27" i="3" s="1"/>
  <c r="H27" i="3" s="1"/>
  <c r="F25" i="3"/>
  <c r="G25" i="3" s="1"/>
  <c r="H25" i="3" s="1"/>
  <c r="I25" i="3" s="1"/>
  <c r="J25" i="3" s="1"/>
  <c r="K25" i="3" s="1"/>
  <c r="B26" i="3" s="1"/>
  <c r="J20" i="3"/>
  <c r="K20" i="3" s="1"/>
  <c r="B21" i="3" s="1"/>
  <c r="C21" i="3" s="1"/>
  <c r="D21" i="3" s="1"/>
  <c r="E21" i="3" s="1"/>
  <c r="F21" i="3" s="1"/>
  <c r="G21" i="3" s="1"/>
  <c r="H21" i="3" s="1"/>
  <c r="I21" i="3" s="1"/>
  <c r="J21" i="3" s="1"/>
  <c r="K21" i="3" s="1"/>
  <c r="B22" i="3" s="1"/>
  <c r="C22" i="3" s="1"/>
  <c r="D22" i="3" s="1"/>
  <c r="E22" i="3" s="1"/>
  <c r="F22" i="3" s="1"/>
  <c r="G22" i="3" s="1"/>
  <c r="H22" i="3" s="1"/>
  <c r="I22" i="3" s="1"/>
  <c r="J22" i="3" s="1"/>
  <c r="K22" i="3" s="1"/>
  <c r="B23" i="3" s="1"/>
  <c r="C23" i="3" s="1"/>
  <c r="D23" i="3" s="1"/>
  <c r="I18" i="3"/>
  <c r="J18" i="3" s="1"/>
  <c r="K18" i="3" s="1"/>
  <c r="B19" i="3" s="1"/>
  <c r="C19" i="3" s="1"/>
  <c r="D19" i="3" s="1"/>
  <c r="E19" i="3" s="1"/>
  <c r="F19" i="3" s="1"/>
  <c r="G19" i="3" s="1"/>
  <c r="H19" i="3" s="1"/>
  <c r="I19" i="3" s="1"/>
  <c r="C14" i="3"/>
  <c r="D14" i="3" s="1"/>
  <c r="E14" i="3" s="1"/>
  <c r="F14" i="3" s="1"/>
  <c r="G14" i="3" s="1"/>
  <c r="H14" i="3" s="1"/>
  <c r="I14" i="3" s="1"/>
  <c r="J14" i="3" s="1"/>
  <c r="K14" i="3" s="1"/>
  <c r="B15" i="3" s="1"/>
  <c r="C15" i="3" s="1"/>
  <c r="D15" i="3" s="1"/>
  <c r="E15" i="3" s="1"/>
  <c r="F15" i="3" s="1"/>
  <c r="G15" i="3" s="1"/>
  <c r="H15" i="3" s="1"/>
  <c r="I15" i="3" s="1"/>
  <c r="J15" i="3" s="1"/>
  <c r="K15" i="3" s="1"/>
  <c r="B16" i="3" s="1"/>
  <c r="C16" i="3" s="1"/>
  <c r="D16" i="3" s="1"/>
  <c r="E16" i="3" s="1"/>
  <c r="F16" i="3" s="1"/>
  <c r="G16" i="3" s="1"/>
  <c r="H16" i="3" s="1"/>
  <c r="I16" i="3" s="1"/>
  <c r="J16" i="3" s="1"/>
  <c r="K16" i="3" s="1"/>
  <c r="B17" i="3" s="1"/>
  <c r="C17" i="3" s="1"/>
  <c r="D17" i="3" s="1"/>
  <c r="E17" i="3" s="1"/>
  <c r="F17" i="3" s="1"/>
  <c r="G17" i="3" s="1"/>
  <c r="H17" i="3" s="1"/>
  <c r="I12" i="3"/>
  <c r="J12" i="3" s="1"/>
  <c r="K12" i="3" s="1"/>
  <c r="B13" i="3" s="1"/>
  <c r="G7" i="3"/>
  <c r="H7" i="3" s="1"/>
  <c r="I7" i="3" s="1"/>
  <c r="J7" i="3" s="1"/>
  <c r="K7" i="3" s="1"/>
  <c r="B8" i="3" s="1"/>
  <c r="C8" i="3" s="1"/>
  <c r="D8" i="3" s="1"/>
  <c r="E8" i="3" s="1"/>
  <c r="F8" i="3" s="1"/>
  <c r="G8" i="3" s="1"/>
  <c r="H8" i="3" s="1"/>
  <c r="I8" i="3" s="1"/>
  <c r="J8" i="3" s="1"/>
  <c r="K8" i="3" s="1"/>
  <c r="B9" i="3" s="1"/>
  <c r="C9" i="3" s="1"/>
  <c r="D9" i="3" s="1"/>
  <c r="E9" i="3" s="1"/>
  <c r="F9" i="3" s="1"/>
  <c r="G9" i="3" s="1"/>
  <c r="H9" i="3" s="1"/>
  <c r="I9" i="3" s="1"/>
  <c r="J9" i="3" s="1"/>
  <c r="K9" i="3" s="1"/>
  <c r="B10" i="3" s="1"/>
  <c r="C10" i="3" s="1"/>
  <c r="D10" i="3" s="1"/>
  <c r="E10" i="3" s="1"/>
  <c r="F10" i="3" s="1"/>
  <c r="G10" i="3" s="1"/>
  <c r="H10" i="3" s="1"/>
  <c r="I10" i="3" s="1"/>
  <c r="J10" i="3" s="1"/>
  <c r="K10" i="3" s="1"/>
  <c r="B11" i="3" s="1"/>
  <c r="C11" i="3" s="1"/>
  <c r="D11" i="3" s="1"/>
  <c r="E11" i="3" s="1"/>
  <c r="F11" i="3" s="1"/>
  <c r="G11" i="3" s="1"/>
  <c r="H11" i="3" s="1"/>
  <c r="C4" i="3"/>
  <c r="D4" i="3" s="1"/>
  <c r="E4" i="3" s="1"/>
  <c r="F4" i="3" s="1"/>
  <c r="G4" i="3" s="1"/>
  <c r="H4" i="3" s="1"/>
  <c r="I4" i="3" s="1"/>
  <c r="J4" i="3" s="1"/>
  <c r="K4" i="3" s="1"/>
  <c r="B5" i="3" s="1"/>
  <c r="C5" i="3" s="1"/>
  <c r="D5" i="3" s="1"/>
  <c r="E5" i="3" s="1"/>
  <c r="F5" i="3" s="1"/>
  <c r="G5" i="3" s="1"/>
  <c r="H5" i="3" s="1"/>
  <c r="I5" i="3" s="1"/>
  <c r="J5" i="3" s="1"/>
  <c r="K5" i="3" s="1"/>
  <c r="B6" i="3" s="1"/>
  <c r="C6" i="3" s="1"/>
  <c r="D6" i="3" s="1"/>
  <c r="E6" i="3" s="1"/>
  <c r="F6" i="3" s="1"/>
  <c r="E194" i="4" l="1"/>
  <c r="F194" i="4" s="1"/>
  <c r="G194" i="4" s="1"/>
  <c r="H194" i="4" s="1"/>
  <c r="M5" i="4"/>
  <c r="M3" i="4"/>
  <c r="E67" i="4"/>
  <c r="F67" i="4" s="1"/>
  <c r="G67" i="4" s="1"/>
  <c r="H67" i="4" s="1"/>
  <c r="I67" i="4" s="1"/>
  <c r="J67" i="4" s="1"/>
  <c r="K67" i="4" s="1"/>
  <c r="M120" i="4"/>
  <c r="M194" i="3"/>
  <c r="M3" i="3"/>
  <c r="M4" i="3"/>
  <c r="M123" i="3"/>
  <c r="M67" i="3"/>
  <c r="M5" i="3"/>
  <c r="M191" i="4" l="1"/>
  <c r="M64" i="4"/>
</calcChain>
</file>

<file path=xl/sharedStrings.xml><?xml version="1.0" encoding="utf-8"?>
<sst xmlns="http://schemas.openxmlformats.org/spreadsheetml/2006/main" count="336" uniqueCount="43">
  <si>
    <t>Ch 01</t>
    <phoneticPr fontId="1" type="noConversion"/>
  </si>
  <si>
    <t>Ch 02</t>
  </si>
  <si>
    <t>Ch 03</t>
  </si>
  <si>
    <t>Ch 04</t>
  </si>
  <si>
    <t>Ch 05</t>
  </si>
  <si>
    <t>Ch 06</t>
  </si>
  <si>
    <t>재무</t>
    <phoneticPr fontId="1" type="noConversion"/>
  </si>
  <si>
    <t>원가</t>
    <phoneticPr fontId="1" type="noConversion"/>
  </si>
  <si>
    <t>정부</t>
    <phoneticPr fontId="1" type="noConversion"/>
  </si>
  <si>
    <t>Ch 11</t>
    <phoneticPr fontId="1" type="noConversion"/>
  </si>
  <si>
    <t>Ch 14</t>
    <phoneticPr fontId="1" type="noConversion"/>
  </si>
  <si>
    <t>Ch 06</t>
    <phoneticPr fontId="1" type="noConversion"/>
  </si>
  <si>
    <t>1일차</t>
    <phoneticPr fontId="1" type="noConversion"/>
  </si>
  <si>
    <t>2일차</t>
    <phoneticPr fontId="1" type="noConversion"/>
  </si>
  <si>
    <t>3일차</t>
  </si>
  <si>
    <t>4일차</t>
  </si>
  <si>
    <t>5일차</t>
    <phoneticPr fontId="1" type="noConversion"/>
  </si>
  <si>
    <t>6일차</t>
    <phoneticPr fontId="1" type="noConversion"/>
  </si>
  <si>
    <t>7일차</t>
    <phoneticPr fontId="1" type="noConversion"/>
  </si>
  <si>
    <t>8일차</t>
    <phoneticPr fontId="1" type="noConversion"/>
  </si>
  <si>
    <t>9일차</t>
    <phoneticPr fontId="1" type="noConversion"/>
  </si>
  <si>
    <t>10일차</t>
    <phoneticPr fontId="1" type="noConversion"/>
  </si>
  <si>
    <t>Ch 07</t>
    <phoneticPr fontId="1" type="noConversion"/>
  </si>
  <si>
    <t>Ch 08</t>
    <phoneticPr fontId="1" type="noConversion"/>
  </si>
  <si>
    <t>Ch 09</t>
    <phoneticPr fontId="1" type="noConversion"/>
  </si>
  <si>
    <t>Ch 10</t>
    <phoneticPr fontId="1" type="noConversion"/>
  </si>
  <si>
    <t>Ch 12</t>
    <phoneticPr fontId="1" type="noConversion"/>
  </si>
  <si>
    <t>Ch 13</t>
    <phoneticPr fontId="1" type="noConversion"/>
  </si>
  <si>
    <t>Ch 15</t>
    <phoneticPr fontId="1" type="noConversion"/>
  </si>
  <si>
    <t>Ch 16</t>
    <phoneticPr fontId="1" type="noConversion"/>
  </si>
  <si>
    <t>Ch 17</t>
    <phoneticPr fontId="1" type="noConversion"/>
  </si>
  <si>
    <t>Ch 18</t>
    <phoneticPr fontId="1" type="noConversion"/>
  </si>
  <si>
    <t>Ch 03</t>
    <phoneticPr fontId="1" type="noConversion"/>
  </si>
  <si>
    <t>Ch 04</t>
    <phoneticPr fontId="1" type="noConversion"/>
  </si>
  <si>
    <t>Ch 05</t>
    <phoneticPr fontId="1" type="noConversion"/>
  </si>
  <si>
    <t>1. 기본문제 (총 333문제)</t>
    <phoneticPr fontId="1" type="noConversion"/>
  </si>
  <si>
    <t>2. 필수문제 (총 266문제)</t>
    <phoneticPr fontId="1" type="noConversion"/>
  </si>
  <si>
    <t>3. 응용문제 (총 384문제)</t>
    <phoneticPr fontId="1" type="noConversion"/>
  </si>
  <si>
    <t>4. 심화문제 (총 129문제)</t>
    <phoneticPr fontId="1" type="noConversion"/>
  </si>
  <si>
    <t>1. 기본문제 (총 329문제)</t>
    <phoneticPr fontId="1" type="noConversion"/>
  </si>
  <si>
    <t>3. 응용문제 (총 377문제)</t>
    <phoneticPr fontId="1" type="noConversion"/>
  </si>
  <si>
    <t>2. 필수문제 (총 267문제)</t>
    <phoneticPr fontId="1" type="noConversion"/>
  </si>
  <si>
    <t>4. 심화문제 (총 128문제)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</si>
</sst>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9"/>
      <color theme="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3" fillId="3" borderId="1" xfId="0" applyFont="1" applyFill="1" applyBorder="1">
      <alignment vertical="center"/>
    </xf>
    <xf numFmtId="176" fontId="2" fillId="2" borderId="2" xfId="0" applyNumberFormat="1" applyFont="1" applyFill="1" applyBorder="1" applyAlignment="1">
      <alignment horizontal="center" vertical="center" shrinkToFit="1"/>
    </xf>
    <xf numFmtId="176" fontId="3" fillId="3" borderId="5" xfId="0" applyNumberFormat="1" applyFont="1" applyFill="1" applyBorder="1" applyAlignment="1">
      <alignment horizontal="center" vertical="center" shrinkToFit="1"/>
    </xf>
    <xf numFmtId="176" fontId="2" fillId="0" borderId="2" xfId="0" applyNumberFormat="1" applyFont="1" applyBorder="1" applyAlignment="1">
      <alignment horizontal="center" vertical="center" shrinkToFit="1"/>
    </xf>
    <xf numFmtId="176" fontId="2" fillId="2" borderId="8" xfId="0" applyNumberFormat="1" applyFont="1" applyFill="1" applyBorder="1" applyAlignment="1">
      <alignment horizontal="center" vertical="center" shrinkToFit="1"/>
    </xf>
    <xf numFmtId="176" fontId="2" fillId="0" borderId="8" xfId="0" applyNumberFormat="1" applyFont="1" applyBorder="1" applyAlignment="1">
      <alignment horizontal="center" vertical="center" shrinkToFit="1"/>
    </xf>
    <xf numFmtId="0" fontId="2" fillId="0" borderId="9" xfId="0" applyFont="1" applyBorder="1">
      <alignment vertical="center"/>
    </xf>
    <xf numFmtId="176" fontId="2" fillId="2" borderId="5" xfId="0" applyNumberFormat="1" applyFont="1" applyFill="1" applyBorder="1" applyAlignment="1">
      <alignment horizontal="center" vertical="center" shrinkToFit="1"/>
    </xf>
    <xf numFmtId="176" fontId="2" fillId="0" borderId="5" xfId="0" applyNumberFormat="1" applyFont="1" applyBorder="1" applyAlignment="1">
      <alignment horizontal="center" vertical="center" shrinkToFit="1"/>
    </xf>
    <xf numFmtId="0" fontId="2" fillId="0" borderId="6" xfId="0" applyFont="1" applyBorder="1">
      <alignment vertical="center"/>
    </xf>
    <xf numFmtId="176" fontId="3" fillId="3" borderId="10" xfId="0" applyNumberFormat="1" applyFont="1" applyFill="1" applyBorder="1" applyAlignment="1">
      <alignment horizontal="center" vertical="center" shrinkToFit="1"/>
    </xf>
    <xf numFmtId="176" fontId="2" fillId="2" borderId="0" xfId="0" applyNumberFormat="1" applyFont="1" applyFill="1" applyAlignment="1">
      <alignment horizontal="center" vertical="center" shrinkToFit="1"/>
    </xf>
    <xf numFmtId="176" fontId="2" fillId="0" borderId="0" xfId="0" applyNumberFormat="1" applyFont="1" applyAlignment="1">
      <alignment horizontal="center" vertical="center" shrinkToFit="1"/>
    </xf>
    <xf numFmtId="176" fontId="2" fillId="0" borderId="12" xfId="0" applyNumberFormat="1" applyFont="1" applyBorder="1" applyAlignment="1">
      <alignment horizontal="center" vertical="center" shrinkToFit="1"/>
    </xf>
    <xf numFmtId="176" fontId="2" fillId="0" borderId="13" xfId="0" applyNumberFormat="1" applyFont="1" applyBorder="1" applyAlignment="1">
      <alignment horizontal="center" vertical="center" shrinkToFit="1"/>
    </xf>
    <xf numFmtId="176" fontId="2" fillId="0" borderId="10" xfId="0" applyNumberFormat="1" applyFont="1" applyBorder="1" applyAlignment="1">
      <alignment horizontal="center" vertical="center" shrinkToFit="1"/>
    </xf>
    <xf numFmtId="0" fontId="2" fillId="0" borderId="12" xfId="0" applyFont="1" applyBorder="1">
      <alignment vertical="center"/>
    </xf>
    <xf numFmtId="176" fontId="2" fillId="2" borderId="1" xfId="0" applyNumberFormat="1" applyFont="1" applyFill="1" applyBorder="1" applyAlignment="1">
      <alignment horizontal="center" vertical="center" shrinkToFit="1"/>
    </xf>
    <xf numFmtId="176" fontId="2" fillId="2" borderId="7" xfId="0" applyNumberFormat="1" applyFont="1" applyFill="1" applyBorder="1" applyAlignment="1">
      <alignment horizontal="center" vertical="center" shrinkToFit="1"/>
    </xf>
    <xf numFmtId="176" fontId="2" fillId="0" borderId="7" xfId="0" applyNumberFormat="1" applyFont="1" applyBorder="1" applyAlignment="1">
      <alignment horizontal="center" vertical="center" shrinkToFit="1"/>
    </xf>
    <xf numFmtId="176" fontId="2" fillId="0" borderId="11" xfId="0" applyNumberFormat="1" applyFont="1" applyBorder="1" applyAlignment="1">
      <alignment horizontal="center" vertical="center" shrinkToFit="1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</cellXfs>
  <cellStyles count="1">
    <cellStyle name="표준" xfId="0" builtinId="0"/>
  </cellStyles>
  <dxfs count="7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4C6C4-BCED-483E-B800-C022761F1331}">
  <dimension ref="A1:O234"/>
  <sheetViews>
    <sheetView tabSelected="1" view="pageBreakPreview" zoomScale="115" zoomScaleNormal="100" zoomScaleSheetLayoutView="115" workbookViewId="0">
      <selection activeCell="O6" sqref="O6"/>
    </sheetView>
  </sheetViews>
  <sheetFormatPr defaultRowHeight="12" x14ac:dyDescent="0.3"/>
  <cols>
    <col min="1" max="1" width="9" style="1"/>
    <col min="2" max="11" width="6.625" style="1" customWidth="1"/>
    <col min="12" max="16384" width="9" style="1"/>
  </cols>
  <sheetData>
    <row r="1" spans="1:15" x14ac:dyDescent="0.3">
      <c r="A1" s="26" t="s">
        <v>39</v>
      </c>
      <c r="B1" s="27"/>
      <c r="C1" s="28"/>
    </row>
    <row r="2" spans="1:15" x14ac:dyDescent="0.3">
      <c r="A2" s="14"/>
      <c r="B2" s="6" t="s">
        <v>12</v>
      </c>
      <c r="C2" s="8" t="s">
        <v>13</v>
      </c>
      <c r="D2" s="6" t="s">
        <v>14</v>
      </c>
      <c r="E2" s="8" t="s">
        <v>15</v>
      </c>
      <c r="F2" s="6" t="s">
        <v>16</v>
      </c>
      <c r="G2" s="8" t="s">
        <v>17</v>
      </c>
      <c r="H2" s="6" t="s">
        <v>18</v>
      </c>
      <c r="I2" s="8" t="s">
        <v>19</v>
      </c>
      <c r="J2" s="6" t="s">
        <v>20</v>
      </c>
      <c r="K2" s="8" t="s">
        <v>21</v>
      </c>
    </row>
    <row r="3" spans="1:15" x14ac:dyDescent="0.3">
      <c r="A3" s="5" t="s">
        <v>6</v>
      </c>
      <c r="B3" s="7"/>
      <c r="C3" s="7"/>
      <c r="D3" s="7"/>
      <c r="E3" s="7"/>
      <c r="F3" s="7"/>
      <c r="G3" s="7"/>
      <c r="H3" s="7"/>
      <c r="I3" s="7"/>
      <c r="J3" s="7"/>
      <c r="K3" s="15"/>
      <c r="M3" s="1">
        <f>COUNT(B4:K44)</f>
        <v>255</v>
      </c>
    </row>
    <row r="4" spans="1:15" x14ac:dyDescent="0.3">
      <c r="A4" s="4" t="s">
        <v>0</v>
      </c>
      <c r="B4" s="16">
        <v>1</v>
      </c>
      <c r="C4" s="17">
        <f t="shared" ref="C4:K5" si="0">B4+1</f>
        <v>2</v>
      </c>
      <c r="D4" s="16">
        <f t="shared" si="0"/>
        <v>3</v>
      </c>
      <c r="E4" s="17">
        <f t="shared" si="0"/>
        <v>4</v>
      </c>
      <c r="F4" s="16">
        <f t="shared" si="0"/>
        <v>5</v>
      </c>
      <c r="G4" s="17">
        <f t="shared" si="0"/>
        <v>6</v>
      </c>
      <c r="H4" s="16">
        <f t="shared" si="0"/>
        <v>7</v>
      </c>
      <c r="I4" s="17">
        <f t="shared" si="0"/>
        <v>8</v>
      </c>
      <c r="J4" s="16">
        <f t="shared" si="0"/>
        <v>9</v>
      </c>
      <c r="K4" s="18">
        <f t="shared" si="0"/>
        <v>10</v>
      </c>
      <c r="M4" s="1">
        <f>COUNT(B4:K57)</f>
        <v>304</v>
      </c>
    </row>
    <row r="5" spans="1:15" x14ac:dyDescent="0.3">
      <c r="A5" s="4"/>
      <c r="B5" s="16">
        <f>K4+1</f>
        <v>11</v>
      </c>
      <c r="C5" s="17">
        <f t="shared" si="0"/>
        <v>12</v>
      </c>
      <c r="D5" s="16">
        <f t="shared" si="0"/>
        <v>13</v>
      </c>
      <c r="E5" s="17">
        <f t="shared" si="0"/>
        <v>14</v>
      </c>
      <c r="F5" s="16">
        <f t="shared" si="0"/>
        <v>15</v>
      </c>
      <c r="G5" s="17">
        <f t="shared" si="0"/>
        <v>16</v>
      </c>
      <c r="H5" s="16">
        <f t="shared" si="0"/>
        <v>17</v>
      </c>
      <c r="I5" s="17">
        <f t="shared" si="0"/>
        <v>18</v>
      </c>
      <c r="J5" s="16">
        <f t="shared" si="0"/>
        <v>19</v>
      </c>
      <c r="K5" s="18">
        <f t="shared" si="0"/>
        <v>20</v>
      </c>
      <c r="M5" s="1">
        <f>COUNT(B4:K62)</f>
        <v>329</v>
      </c>
      <c r="O5" s="1">
        <f>M5+M64+M120+M191</f>
        <v>1101</v>
      </c>
    </row>
    <row r="6" spans="1:15" x14ac:dyDescent="0.3">
      <c r="A6" s="3"/>
      <c r="B6" s="16">
        <f>K5+1</f>
        <v>21</v>
      </c>
      <c r="C6" s="17">
        <f>B6+1</f>
        <v>22</v>
      </c>
      <c r="D6" s="16">
        <f>C6+1</f>
        <v>23</v>
      </c>
      <c r="E6" s="17">
        <f>D6+1</f>
        <v>24</v>
      </c>
      <c r="F6" s="16">
        <f>E6+1</f>
        <v>25</v>
      </c>
      <c r="G6" s="17"/>
      <c r="H6" s="16"/>
      <c r="I6" s="17"/>
      <c r="J6" s="16"/>
      <c r="K6" s="18"/>
    </row>
    <row r="7" spans="1:15" x14ac:dyDescent="0.3">
      <c r="A7" s="2" t="s">
        <v>1</v>
      </c>
      <c r="B7" s="16"/>
      <c r="C7" s="17"/>
      <c r="D7" s="16"/>
      <c r="E7" s="17"/>
      <c r="F7" s="16"/>
      <c r="G7" s="17">
        <f t="shared" ref="G7:K10" si="1">F7+1</f>
        <v>1</v>
      </c>
      <c r="H7" s="16">
        <f t="shared" si="1"/>
        <v>2</v>
      </c>
      <c r="I7" s="17">
        <f t="shared" si="1"/>
        <v>3</v>
      </c>
      <c r="J7" s="16">
        <f t="shared" si="1"/>
        <v>4</v>
      </c>
      <c r="K7" s="18">
        <f t="shared" si="1"/>
        <v>5</v>
      </c>
    </row>
    <row r="8" spans="1:15" x14ac:dyDescent="0.3">
      <c r="A8" s="4"/>
      <c r="B8" s="16">
        <f>K7+1</f>
        <v>6</v>
      </c>
      <c r="C8" s="17">
        <f t="shared" ref="C8:F11" si="2">B8+1</f>
        <v>7</v>
      </c>
      <c r="D8" s="16">
        <f t="shared" si="2"/>
        <v>8</v>
      </c>
      <c r="E8" s="17">
        <f t="shared" si="2"/>
        <v>9</v>
      </c>
      <c r="F8" s="16">
        <f t="shared" si="2"/>
        <v>10</v>
      </c>
      <c r="G8" s="17">
        <f t="shared" si="1"/>
        <v>11</v>
      </c>
      <c r="H8" s="16">
        <f t="shared" si="1"/>
        <v>12</v>
      </c>
      <c r="I8" s="17">
        <f t="shared" si="1"/>
        <v>13</v>
      </c>
      <c r="J8" s="16">
        <f t="shared" si="1"/>
        <v>14</v>
      </c>
      <c r="K8" s="18">
        <f t="shared" si="1"/>
        <v>15</v>
      </c>
    </row>
    <row r="9" spans="1:15" x14ac:dyDescent="0.3">
      <c r="A9" s="4"/>
      <c r="B9" s="16">
        <f>K8+1</f>
        <v>16</v>
      </c>
      <c r="C9" s="17">
        <f t="shared" si="2"/>
        <v>17</v>
      </c>
      <c r="D9" s="16">
        <f t="shared" si="2"/>
        <v>18</v>
      </c>
      <c r="E9" s="17">
        <f t="shared" si="2"/>
        <v>19</v>
      </c>
      <c r="F9" s="16">
        <f t="shared" si="2"/>
        <v>20</v>
      </c>
      <c r="G9" s="17">
        <f t="shared" si="1"/>
        <v>21</v>
      </c>
      <c r="H9" s="16">
        <f t="shared" si="1"/>
        <v>22</v>
      </c>
      <c r="I9" s="17">
        <f t="shared" si="1"/>
        <v>23</v>
      </c>
      <c r="J9" s="16">
        <f t="shared" si="1"/>
        <v>24</v>
      </c>
      <c r="K9" s="18">
        <f t="shared" si="1"/>
        <v>25</v>
      </c>
    </row>
    <row r="10" spans="1:15" x14ac:dyDescent="0.3">
      <c r="A10" s="4"/>
      <c r="B10" s="16">
        <f>K9+1</f>
        <v>26</v>
      </c>
      <c r="C10" s="17">
        <f t="shared" si="2"/>
        <v>27</v>
      </c>
      <c r="D10" s="16">
        <f t="shared" si="2"/>
        <v>28</v>
      </c>
      <c r="E10" s="17">
        <f t="shared" si="2"/>
        <v>29</v>
      </c>
      <c r="F10" s="16">
        <f t="shared" si="2"/>
        <v>30</v>
      </c>
      <c r="G10" s="17">
        <f t="shared" si="1"/>
        <v>31</v>
      </c>
      <c r="H10" s="16">
        <f t="shared" si="1"/>
        <v>32</v>
      </c>
      <c r="I10" s="17">
        <f t="shared" si="1"/>
        <v>33</v>
      </c>
      <c r="J10" s="16">
        <f t="shared" si="1"/>
        <v>34</v>
      </c>
      <c r="K10" s="18">
        <f t="shared" si="1"/>
        <v>35</v>
      </c>
    </row>
    <row r="11" spans="1:15" x14ac:dyDescent="0.3">
      <c r="A11" s="3"/>
      <c r="B11" s="9">
        <f>K10+1</f>
        <v>36</v>
      </c>
      <c r="C11" s="10">
        <f t="shared" si="2"/>
        <v>37</v>
      </c>
      <c r="D11" s="9">
        <f t="shared" si="2"/>
        <v>38</v>
      </c>
      <c r="E11" s="10"/>
      <c r="F11" s="9"/>
      <c r="G11" s="10"/>
      <c r="H11" s="9"/>
      <c r="I11" s="10"/>
      <c r="J11" s="9"/>
      <c r="K11" s="19"/>
    </row>
    <row r="12" spans="1:15" x14ac:dyDescent="0.3">
      <c r="A12" s="4" t="s">
        <v>2</v>
      </c>
      <c r="B12" s="22"/>
      <c r="C12" s="13"/>
      <c r="D12" s="12"/>
      <c r="E12" s="10">
        <f t="shared" ref="E12" si="3">D12+1</f>
        <v>1</v>
      </c>
      <c r="F12" s="9">
        <f t="shared" ref="F12" si="4">E12+1</f>
        <v>2</v>
      </c>
      <c r="G12" s="10">
        <f t="shared" ref="G12" si="5">F12+1</f>
        <v>3</v>
      </c>
      <c r="H12" s="9">
        <f t="shared" ref="H12" si="6">G12+1</f>
        <v>4</v>
      </c>
      <c r="I12" s="10"/>
      <c r="J12" s="9"/>
      <c r="K12" s="19"/>
    </row>
    <row r="13" spans="1:15" x14ac:dyDescent="0.3">
      <c r="A13" s="2" t="s">
        <v>3</v>
      </c>
      <c r="B13" s="16"/>
      <c r="C13" s="17"/>
      <c r="D13" s="16"/>
      <c r="E13" s="17"/>
      <c r="F13" s="16"/>
      <c r="G13" s="17"/>
      <c r="H13" s="16"/>
      <c r="I13" s="17">
        <f t="shared" ref="C13:K16" si="7">H13+1</f>
        <v>1</v>
      </c>
      <c r="J13" s="16">
        <f t="shared" si="7"/>
        <v>2</v>
      </c>
      <c r="K13" s="18">
        <f t="shared" si="7"/>
        <v>3</v>
      </c>
    </row>
    <row r="14" spans="1:15" x14ac:dyDescent="0.3">
      <c r="A14" s="4"/>
      <c r="B14" s="16">
        <f>K13+1</f>
        <v>4</v>
      </c>
      <c r="C14" s="17">
        <f t="shared" si="7"/>
        <v>5</v>
      </c>
      <c r="D14" s="16">
        <f t="shared" si="7"/>
        <v>6</v>
      </c>
      <c r="E14" s="17">
        <f t="shared" si="7"/>
        <v>7</v>
      </c>
      <c r="F14" s="16">
        <f t="shared" si="7"/>
        <v>8</v>
      </c>
      <c r="G14" s="17">
        <f t="shared" si="7"/>
        <v>9</v>
      </c>
      <c r="H14" s="16">
        <f t="shared" si="7"/>
        <v>10</v>
      </c>
      <c r="I14" s="17">
        <f t="shared" si="7"/>
        <v>11</v>
      </c>
      <c r="J14" s="16">
        <f t="shared" si="7"/>
        <v>12</v>
      </c>
      <c r="K14" s="18">
        <f t="shared" si="7"/>
        <v>13</v>
      </c>
    </row>
    <row r="15" spans="1:15" x14ac:dyDescent="0.3">
      <c r="A15" s="4"/>
      <c r="B15" s="16">
        <f>K14+1</f>
        <v>14</v>
      </c>
      <c r="C15" s="17">
        <f t="shared" si="7"/>
        <v>15</v>
      </c>
      <c r="D15" s="16">
        <f t="shared" si="7"/>
        <v>16</v>
      </c>
      <c r="E15" s="17">
        <f t="shared" si="7"/>
        <v>17</v>
      </c>
      <c r="F15" s="16">
        <f t="shared" si="7"/>
        <v>18</v>
      </c>
      <c r="G15" s="17">
        <f t="shared" si="7"/>
        <v>19</v>
      </c>
      <c r="H15" s="16">
        <f t="shared" si="7"/>
        <v>20</v>
      </c>
      <c r="I15" s="17">
        <f t="shared" si="7"/>
        <v>21</v>
      </c>
      <c r="J15" s="16">
        <f t="shared" si="7"/>
        <v>22</v>
      </c>
      <c r="K15" s="18">
        <f t="shared" si="7"/>
        <v>23</v>
      </c>
    </row>
    <row r="16" spans="1:15" x14ac:dyDescent="0.3">
      <c r="A16" s="4"/>
      <c r="B16" s="16">
        <f>K15+1</f>
        <v>24</v>
      </c>
      <c r="C16" s="17">
        <f t="shared" si="7"/>
        <v>25</v>
      </c>
      <c r="D16" s="16">
        <f t="shared" si="7"/>
        <v>26</v>
      </c>
      <c r="E16" s="17">
        <f t="shared" si="7"/>
        <v>27</v>
      </c>
      <c r="F16" s="16">
        <f t="shared" si="7"/>
        <v>28</v>
      </c>
      <c r="G16" s="17">
        <f t="shared" si="7"/>
        <v>29</v>
      </c>
      <c r="H16" s="16">
        <f t="shared" si="7"/>
        <v>30</v>
      </c>
      <c r="I16" s="17">
        <f t="shared" ref="I16" si="8">H16+1</f>
        <v>31</v>
      </c>
      <c r="J16" s="16">
        <f t="shared" ref="J16" si="9">I16+1</f>
        <v>32</v>
      </c>
      <c r="K16" s="18">
        <f t="shared" ref="K16" si="10">J16+1</f>
        <v>33</v>
      </c>
    </row>
    <row r="17" spans="1:11" x14ac:dyDescent="0.3">
      <c r="A17" s="4"/>
      <c r="B17" s="16">
        <f>K16+1</f>
        <v>34</v>
      </c>
      <c r="C17" s="17">
        <f t="shared" ref="C17" si="11">B17+1</f>
        <v>35</v>
      </c>
      <c r="D17" s="16">
        <f t="shared" ref="D17" si="12">C17+1</f>
        <v>36</v>
      </c>
      <c r="E17" s="17"/>
      <c r="F17" s="16"/>
      <c r="G17" s="17"/>
      <c r="H17" s="16"/>
      <c r="I17" s="17"/>
      <c r="J17" s="16"/>
      <c r="K17" s="18"/>
    </row>
    <row r="18" spans="1:11" x14ac:dyDescent="0.3">
      <c r="A18" s="2" t="s">
        <v>4</v>
      </c>
      <c r="B18" s="16"/>
      <c r="C18" s="17"/>
      <c r="D18" s="16"/>
      <c r="E18" s="17">
        <f t="shared" ref="E18" si="13">D18+1</f>
        <v>1</v>
      </c>
      <c r="F18" s="16">
        <f t="shared" ref="F18" si="14">E18+1</f>
        <v>2</v>
      </c>
      <c r="G18" s="17">
        <f t="shared" ref="G18" si="15">F18+1</f>
        <v>3</v>
      </c>
      <c r="H18" s="16">
        <f t="shared" ref="H18" si="16">G18+1</f>
        <v>4</v>
      </c>
      <c r="I18" s="17">
        <f>H18+1</f>
        <v>5</v>
      </c>
      <c r="J18" s="16">
        <f>I18+1</f>
        <v>6</v>
      </c>
      <c r="K18" s="18">
        <f>J18+1</f>
        <v>7</v>
      </c>
    </row>
    <row r="19" spans="1:11" x14ac:dyDescent="0.3">
      <c r="A19" s="4"/>
      <c r="B19" s="16">
        <f>K18+1</f>
        <v>8</v>
      </c>
      <c r="C19" s="17">
        <f t="shared" ref="C19:E19" si="17">B19+1</f>
        <v>9</v>
      </c>
      <c r="D19" s="16">
        <f t="shared" si="17"/>
        <v>10</v>
      </c>
      <c r="E19" s="17">
        <f t="shared" si="17"/>
        <v>11</v>
      </c>
      <c r="F19" s="16"/>
      <c r="G19" s="17"/>
      <c r="H19" s="16"/>
      <c r="I19" s="17"/>
      <c r="J19" s="16"/>
      <c r="K19" s="18"/>
    </row>
    <row r="20" spans="1:11" x14ac:dyDescent="0.3">
      <c r="A20" s="2" t="s">
        <v>5</v>
      </c>
      <c r="B20" s="16"/>
      <c r="C20" s="17"/>
      <c r="D20" s="16"/>
      <c r="E20" s="17"/>
      <c r="F20" s="16">
        <f t="shared" ref="F20" si="18">E20+1</f>
        <v>1</v>
      </c>
      <c r="G20" s="17">
        <f t="shared" ref="G20" si="19">F20+1</f>
        <v>2</v>
      </c>
      <c r="H20" s="16">
        <f t="shared" ref="H20" si="20">G20+1</f>
        <v>3</v>
      </c>
      <c r="I20" s="17">
        <f>H20+1</f>
        <v>4</v>
      </c>
      <c r="J20" s="16">
        <f t="shared" ref="J20:K23" si="21">I20+1</f>
        <v>5</v>
      </c>
      <c r="K20" s="18">
        <f t="shared" si="21"/>
        <v>6</v>
      </c>
    </row>
    <row r="21" spans="1:11" x14ac:dyDescent="0.3">
      <c r="A21" s="4"/>
      <c r="B21" s="16">
        <f>K20+1</f>
        <v>7</v>
      </c>
      <c r="C21" s="17">
        <f t="shared" ref="C21:I22" si="22">B21+1</f>
        <v>8</v>
      </c>
      <c r="D21" s="16">
        <f t="shared" si="22"/>
        <v>9</v>
      </c>
      <c r="E21" s="17">
        <f t="shared" si="22"/>
        <v>10</v>
      </c>
      <c r="F21" s="16">
        <f t="shared" si="22"/>
        <v>11</v>
      </c>
      <c r="G21" s="17">
        <f t="shared" si="22"/>
        <v>12</v>
      </c>
      <c r="H21" s="16">
        <f t="shared" si="22"/>
        <v>13</v>
      </c>
      <c r="I21" s="17">
        <f t="shared" si="22"/>
        <v>14</v>
      </c>
      <c r="J21" s="16">
        <f t="shared" si="21"/>
        <v>15</v>
      </c>
      <c r="K21" s="18">
        <f t="shared" si="21"/>
        <v>16</v>
      </c>
    </row>
    <row r="22" spans="1:11" x14ac:dyDescent="0.3">
      <c r="A22" s="3"/>
      <c r="B22" s="9">
        <f>K21+1</f>
        <v>17</v>
      </c>
      <c r="C22" s="10">
        <f t="shared" si="22"/>
        <v>18</v>
      </c>
      <c r="D22" s="9">
        <f t="shared" si="22"/>
        <v>19</v>
      </c>
      <c r="E22" s="10">
        <f t="shared" si="22"/>
        <v>20</v>
      </c>
      <c r="F22" s="9">
        <f t="shared" si="22"/>
        <v>21</v>
      </c>
      <c r="G22" s="10">
        <f t="shared" si="22"/>
        <v>22</v>
      </c>
      <c r="H22" s="9">
        <f t="shared" si="22"/>
        <v>23</v>
      </c>
      <c r="I22" s="10">
        <f t="shared" si="22"/>
        <v>24</v>
      </c>
      <c r="J22" s="9">
        <f t="shared" si="21"/>
        <v>25</v>
      </c>
      <c r="K22" s="19"/>
    </row>
    <row r="23" spans="1:11" x14ac:dyDescent="0.3">
      <c r="A23" s="3" t="s">
        <v>22</v>
      </c>
      <c r="B23" s="9"/>
      <c r="C23" s="10"/>
      <c r="D23" s="9"/>
      <c r="E23" s="17"/>
      <c r="F23" s="9"/>
      <c r="G23" s="10"/>
      <c r="H23" s="9"/>
      <c r="I23" s="10"/>
      <c r="J23" s="9"/>
      <c r="K23" s="18">
        <f t="shared" si="21"/>
        <v>1</v>
      </c>
    </row>
    <row r="24" spans="1:11" x14ac:dyDescent="0.3">
      <c r="A24" s="4" t="s">
        <v>23</v>
      </c>
      <c r="B24" s="16">
        <v>1</v>
      </c>
      <c r="C24" s="17">
        <f t="shared" ref="C24" si="23">B24+1</f>
        <v>2</v>
      </c>
      <c r="D24" s="16">
        <f t="shared" ref="D24" si="24">C24+1</f>
        <v>3</v>
      </c>
      <c r="E24" s="17">
        <f t="shared" ref="E24" si="25">D24+1</f>
        <v>4</v>
      </c>
      <c r="F24" s="16">
        <f t="shared" ref="F24:H24" si="26">E24+1</f>
        <v>5</v>
      </c>
      <c r="G24" s="17">
        <f t="shared" si="26"/>
        <v>6</v>
      </c>
      <c r="H24" s="16">
        <f t="shared" si="26"/>
        <v>7</v>
      </c>
      <c r="I24" s="10"/>
      <c r="J24" s="9"/>
      <c r="K24" s="19"/>
    </row>
    <row r="25" spans="1:11" x14ac:dyDescent="0.3">
      <c r="A25" s="2" t="s">
        <v>24</v>
      </c>
      <c r="B25" s="22"/>
      <c r="C25" s="10"/>
      <c r="D25" s="9"/>
      <c r="E25" s="10"/>
      <c r="F25" s="9"/>
      <c r="G25" s="10"/>
      <c r="H25" s="9"/>
      <c r="I25" s="17">
        <f>H25+1</f>
        <v>1</v>
      </c>
      <c r="J25" s="16">
        <f>I25+1</f>
        <v>2</v>
      </c>
      <c r="K25" s="18">
        <f>J25+1</f>
        <v>3</v>
      </c>
    </row>
    <row r="26" spans="1:11" x14ac:dyDescent="0.3">
      <c r="A26" s="3"/>
      <c r="B26" s="9">
        <f>K25+1</f>
        <v>4</v>
      </c>
      <c r="C26" s="10">
        <f t="shared" ref="C26" si="27">B26+1</f>
        <v>5</v>
      </c>
      <c r="D26" s="9">
        <f t="shared" ref="D26" si="28">C26+1</f>
        <v>6</v>
      </c>
      <c r="E26" s="10"/>
      <c r="F26" s="9"/>
      <c r="G26" s="10"/>
      <c r="H26" s="9"/>
      <c r="I26" s="10"/>
      <c r="J26" s="9"/>
      <c r="K26" s="19"/>
    </row>
    <row r="27" spans="1:11" x14ac:dyDescent="0.3">
      <c r="A27" s="4" t="s">
        <v>25</v>
      </c>
      <c r="B27" s="16"/>
      <c r="C27" s="17"/>
      <c r="D27" s="16"/>
      <c r="E27" s="17">
        <f t="shared" ref="E27" si="29">D27+1</f>
        <v>1</v>
      </c>
      <c r="F27" s="16">
        <f t="shared" ref="F27" si="30">E27+1</f>
        <v>2</v>
      </c>
      <c r="G27" s="17">
        <f t="shared" ref="G27" si="31">F27+1</f>
        <v>3</v>
      </c>
      <c r="H27" s="16">
        <f t="shared" ref="H27" si="32">G27+1</f>
        <v>4</v>
      </c>
      <c r="I27" s="17">
        <f>H27+1</f>
        <v>5</v>
      </c>
      <c r="J27" s="16">
        <f>I27+1</f>
        <v>6</v>
      </c>
      <c r="K27" s="18">
        <f>J27+1</f>
        <v>7</v>
      </c>
    </row>
    <row r="28" spans="1:11" x14ac:dyDescent="0.3">
      <c r="A28" s="3"/>
      <c r="B28" s="9">
        <f>K27+1</f>
        <v>8</v>
      </c>
      <c r="C28" s="10">
        <f t="shared" ref="C28:D28" si="33">B28+1</f>
        <v>9</v>
      </c>
      <c r="D28" s="9">
        <f t="shared" si="33"/>
        <v>10</v>
      </c>
      <c r="E28" s="17"/>
      <c r="F28" s="16"/>
      <c r="G28" s="17"/>
      <c r="H28" s="16"/>
      <c r="I28" s="10"/>
      <c r="J28" s="9"/>
      <c r="K28" s="19"/>
    </row>
    <row r="29" spans="1:11" x14ac:dyDescent="0.3">
      <c r="A29" s="4" t="s">
        <v>9</v>
      </c>
      <c r="B29" s="16"/>
      <c r="C29" s="17"/>
      <c r="D29" s="16"/>
      <c r="E29" s="17">
        <f t="shared" ref="E29" si="34">D29+1</f>
        <v>1</v>
      </c>
      <c r="F29" s="16">
        <f t="shared" ref="F29" si="35">E29+1</f>
        <v>2</v>
      </c>
      <c r="G29" s="17">
        <f t="shared" ref="G29" si="36">F29+1</f>
        <v>3</v>
      </c>
      <c r="H29" s="16">
        <f t="shared" ref="H29" si="37">G29+1</f>
        <v>4</v>
      </c>
      <c r="I29" s="17">
        <f t="shared" ref="I29:K30" si="38">H29+1</f>
        <v>5</v>
      </c>
      <c r="J29" s="16">
        <f t="shared" si="38"/>
        <v>6</v>
      </c>
      <c r="K29" s="18">
        <f t="shared" si="38"/>
        <v>7</v>
      </c>
    </row>
    <row r="30" spans="1:11" x14ac:dyDescent="0.3">
      <c r="A30" s="3"/>
      <c r="B30" s="9">
        <f>K29+1</f>
        <v>8</v>
      </c>
      <c r="C30" s="10">
        <f t="shared" ref="C30:H31" si="39">B30+1</f>
        <v>9</v>
      </c>
      <c r="D30" s="9">
        <f t="shared" si="39"/>
        <v>10</v>
      </c>
      <c r="E30" s="10">
        <f t="shared" si="39"/>
        <v>11</v>
      </c>
      <c r="F30" s="9">
        <f t="shared" si="39"/>
        <v>12</v>
      </c>
      <c r="G30" s="10">
        <f t="shared" si="39"/>
        <v>13</v>
      </c>
      <c r="H30" s="9">
        <f t="shared" si="39"/>
        <v>14</v>
      </c>
      <c r="I30" s="10">
        <f t="shared" si="38"/>
        <v>15</v>
      </c>
      <c r="J30" s="9">
        <f t="shared" si="38"/>
        <v>16</v>
      </c>
      <c r="K30" s="19">
        <f t="shared" si="38"/>
        <v>17</v>
      </c>
    </row>
    <row r="31" spans="1:11" x14ac:dyDescent="0.3">
      <c r="A31" s="11" t="s">
        <v>26</v>
      </c>
      <c r="B31" s="12">
        <v>1</v>
      </c>
      <c r="C31" s="13">
        <f t="shared" si="39"/>
        <v>2</v>
      </c>
      <c r="D31" s="12">
        <f t="shared" si="39"/>
        <v>3</v>
      </c>
      <c r="E31" s="13">
        <f t="shared" si="39"/>
        <v>4</v>
      </c>
      <c r="F31" s="12">
        <f t="shared" ref="F31:H31" si="40">E31+1</f>
        <v>5</v>
      </c>
      <c r="G31" s="13">
        <f t="shared" si="40"/>
        <v>6</v>
      </c>
      <c r="H31" s="12">
        <f t="shared" si="40"/>
        <v>7</v>
      </c>
      <c r="I31" s="13"/>
      <c r="J31" s="12"/>
      <c r="K31" s="20"/>
    </row>
    <row r="32" spans="1:11" x14ac:dyDescent="0.3">
      <c r="A32" s="4" t="s">
        <v>27</v>
      </c>
      <c r="B32" s="16"/>
      <c r="C32" s="17"/>
      <c r="D32" s="9"/>
      <c r="E32" s="10"/>
      <c r="F32" s="9"/>
      <c r="G32" s="10"/>
      <c r="H32" s="9"/>
      <c r="I32" s="17">
        <f t="shared" ref="I32:K33" si="41">H32+1</f>
        <v>1</v>
      </c>
      <c r="J32" s="16">
        <f t="shared" si="41"/>
        <v>2</v>
      </c>
      <c r="K32" s="18">
        <f t="shared" si="41"/>
        <v>3</v>
      </c>
    </row>
    <row r="33" spans="1:11" x14ac:dyDescent="0.3">
      <c r="A33" s="3"/>
      <c r="B33" s="9">
        <f>K32+1</f>
        <v>4</v>
      </c>
      <c r="C33" s="10">
        <f>B33+1</f>
        <v>5</v>
      </c>
      <c r="D33" s="16">
        <f t="shared" ref="D33" si="42">C33+1</f>
        <v>6</v>
      </c>
      <c r="E33" s="17">
        <f t="shared" ref="E33" si="43">D33+1</f>
        <v>7</v>
      </c>
      <c r="F33" s="16">
        <f t="shared" ref="F33" si="44">E33+1</f>
        <v>8</v>
      </c>
      <c r="G33" s="17">
        <f t="shared" ref="G33" si="45">F33+1</f>
        <v>9</v>
      </c>
      <c r="H33" s="16">
        <f t="shared" ref="H33" si="46">G33+1</f>
        <v>10</v>
      </c>
      <c r="I33" s="17">
        <f t="shared" si="41"/>
        <v>11</v>
      </c>
      <c r="J33" s="9"/>
      <c r="K33" s="19"/>
    </row>
    <row r="34" spans="1:11" x14ac:dyDescent="0.3">
      <c r="A34" s="4" t="s">
        <v>10</v>
      </c>
      <c r="B34" s="16"/>
      <c r="C34" s="17"/>
      <c r="D34" s="9"/>
      <c r="E34" s="10"/>
      <c r="F34" s="9"/>
      <c r="G34" s="10"/>
      <c r="H34" s="9"/>
      <c r="I34" s="10"/>
      <c r="J34" s="16">
        <f t="shared" ref="J34:K34" si="47">I34+1</f>
        <v>1</v>
      </c>
      <c r="K34" s="18">
        <f t="shared" si="47"/>
        <v>2</v>
      </c>
    </row>
    <row r="35" spans="1:11" x14ac:dyDescent="0.3">
      <c r="A35" s="3"/>
      <c r="B35" s="9">
        <f>K34+1</f>
        <v>3</v>
      </c>
      <c r="C35" s="10">
        <f>B35+1</f>
        <v>4</v>
      </c>
      <c r="D35" s="16">
        <f t="shared" ref="D35" si="48">C35+1</f>
        <v>5</v>
      </c>
      <c r="E35" s="17">
        <f t="shared" ref="E35" si="49">D35+1</f>
        <v>6</v>
      </c>
      <c r="F35" s="16">
        <f t="shared" ref="F35" si="50">E35+1</f>
        <v>7</v>
      </c>
      <c r="G35" s="17">
        <f t="shared" ref="G35" si="51">F35+1</f>
        <v>8</v>
      </c>
      <c r="H35" s="16">
        <f t="shared" ref="H35" si="52">G35+1</f>
        <v>9</v>
      </c>
      <c r="I35" s="17">
        <f t="shared" ref="I35" si="53">H35+1</f>
        <v>10</v>
      </c>
      <c r="J35" s="9"/>
      <c r="K35" s="19"/>
    </row>
    <row r="36" spans="1:11" x14ac:dyDescent="0.3">
      <c r="A36" s="4" t="s">
        <v>28</v>
      </c>
      <c r="B36" s="16"/>
      <c r="C36" s="17"/>
      <c r="D36" s="9"/>
      <c r="E36" s="10"/>
      <c r="F36" s="9"/>
      <c r="G36" s="10"/>
      <c r="H36" s="9"/>
      <c r="I36" s="10"/>
      <c r="J36" s="16">
        <f t="shared" ref="D36:K37" si="54">I36+1</f>
        <v>1</v>
      </c>
      <c r="K36" s="18">
        <f t="shared" si="54"/>
        <v>2</v>
      </c>
    </row>
    <row r="37" spans="1:11" x14ac:dyDescent="0.3">
      <c r="A37" s="4"/>
      <c r="B37" s="16">
        <f>K36+1</f>
        <v>3</v>
      </c>
      <c r="C37" s="17">
        <f>B37+1</f>
        <v>4</v>
      </c>
      <c r="D37" s="16">
        <f t="shared" si="54"/>
        <v>5</v>
      </c>
      <c r="E37" s="17">
        <f t="shared" si="54"/>
        <v>6</v>
      </c>
      <c r="F37" s="16">
        <f t="shared" si="54"/>
        <v>7</v>
      </c>
      <c r="G37" s="17">
        <f t="shared" si="54"/>
        <v>8</v>
      </c>
      <c r="H37" s="16">
        <f t="shared" si="54"/>
        <v>9</v>
      </c>
      <c r="I37" s="17">
        <f t="shared" si="54"/>
        <v>10</v>
      </c>
      <c r="J37" s="16">
        <f t="shared" si="54"/>
        <v>11</v>
      </c>
      <c r="K37" s="18">
        <f t="shared" si="54"/>
        <v>12</v>
      </c>
    </row>
    <row r="38" spans="1:11" x14ac:dyDescent="0.3">
      <c r="A38" s="4"/>
      <c r="B38" s="16">
        <f>K37+1</f>
        <v>13</v>
      </c>
      <c r="C38" s="17">
        <f>B38+1</f>
        <v>14</v>
      </c>
      <c r="D38" s="16">
        <f>C38+1</f>
        <v>15</v>
      </c>
      <c r="E38" s="17">
        <f>D38+1</f>
        <v>16</v>
      </c>
      <c r="F38" s="16">
        <f>E38+1</f>
        <v>17</v>
      </c>
      <c r="G38" s="17">
        <f>F38+1</f>
        <v>18</v>
      </c>
      <c r="H38" s="16">
        <f t="shared" ref="H38" si="55">G38+1</f>
        <v>19</v>
      </c>
      <c r="I38" s="17">
        <f t="shared" ref="I38" si="56">H38+1</f>
        <v>20</v>
      </c>
      <c r="J38" s="16">
        <f t="shared" ref="J38" si="57">I38+1</f>
        <v>21</v>
      </c>
      <c r="K38" s="18">
        <f t="shared" ref="K38" si="58">J38+1</f>
        <v>22</v>
      </c>
    </row>
    <row r="39" spans="1:11" x14ac:dyDescent="0.3">
      <c r="A39" s="3"/>
      <c r="B39" s="9">
        <f>K38+1</f>
        <v>23</v>
      </c>
      <c r="C39" s="10">
        <f>B39+1</f>
        <v>24</v>
      </c>
      <c r="D39" s="9"/>
      <c r="E39" s="10"/>
      <c r="F39" s="9"/>
      <c r="G39" s="10"/>
      <c r="H39" s="9"/>
      <c r="I39" s="10"/>
      <c r="J39" s="9"/>
      <c r="K39" s="19"/>
    </row>
    <row r="40" spans="1:11" x14ac:dyDescent="0.3">
      <c r="A40" s="4" t="s">
        <v>29</v>
      </c>
      <c r="B40" s="16"/>
      <c r="C40" s="17"/>
      <c r="D40" s="16">
        <f>C40+1</f>
        <v>1</v>
      </c>
      <c r="E40" s="17">
        <f>D40+1</f>
        <v>2</v>
      </c>
      <c r="F40" s="16">
        <f>E40+1</f>
        <v>3</v>
      </c>
      <c r="G40" s="17">
        <f>F40+1</f>
        <v>4</v>
      </c>
      <c r="H40" s="16">
        <f t="shared" ref="H40:K40" si="59">G40+1</f>
        <v>5</v>
      </c>
      <c r="I40" s="17">
        <f t="shared" si="59"/>
        <v>6</v>
      </c>
      <c r="J40" s="16">
        <f t="shared" si="59"/>
        <v>7</v>
      </c>
      <c r="K40" s="18">
        <f t="shared" si="59"/>
        <v>8</v>
      </c>
    </row>
    <row r="41" spans="1:11" x14ac:dyDescent="0.3">
      <c r="A41" s="3"/>
      <c r="B41" s="9">
        <f>K40+1</f>
        <v>9</v>
      </c>
      <c r="C41" s="10">
        <f t="shared" ref="C41:G41" si="60">B41+1</f>
        <v>10</v>
      </c>
      <c r="D41" s="9">
        <f t="shared" si="60"/>
        <v>11</v>
      </c>
      <c r="E41" s="10">
        <f t="shared" si="60"/>
        <v>12</v>
      </c>
      <c r="F41" s="9">
        <f t="shared" si="60"/>
        <v>13</v>
      </c>
      <c r="G41" s="10">
        <f t="shared" si="60"/>
        <v>14</v>
      </c>
      <c r="H41" s="16"/>
      <c r="I41" s="17"/>
      <c r="J41" s="16"/>
      <c r="K41" s="18"/>
    </row>
    <row r="42" spans="1:11" x14ac:dyDescent="0.3">
      <c r="A42" s="4" t="s">
        <v>30</v>
      </c>
      <c r="B42" s="12"/>
      <c r="C42" s="13"/>
      <c r="D42" s="12"/>
      <c r="E42" s="13"/>
      <c r="F42" s="12"/>
      <c r="G42" s="13"/>
      <c r="H42" s="12">
        <f>G42+1</f>
        <v>1</v>
      </c>
      <c r="I42" s="13">
        <f>H42+1</f>
        <v>2</v>
      </c>
      <c r="J42" s="16">
        <f t="shared" ref="J42" si="61">I42+1</f>
        <v>3</v>
      </c>
      <c r="K42" s="18">
        <f t="shared" ref="K42" si="62">J42+1</f>
        <v>4</v>
      </c>
    </row>
    <row r="43" spans="1:11" x14ac:dyDescent="0.3">
      <c r="A43" s="3"/>
      <c r="B43" s="9">
        <f>K42+1</f>
        <v>5</v>
      </c>
      <c r="C43" s="10">
        <f t="shared" ref="C43" si="63">B43+1</f>
        <v>6</v>
      </c>
      <c r="D43" s="9">
        <f t="shared" ref="D43" si="64">C43+1</f>
        <v>7</v>
      </c>
      <c r="E43" s="10">
        <f t="shared" ref="E43" si="65">D43+1</f>
        <v>8</v>
      </c>
      <c r="F43" s="12"/>
      <c r="G43" s="13"/>
      <c r="H43" s="12"/>
      <c r="I43" s="13"/>
      <c r="J43" s="16"/>
      <c r="K43" s="18"/>
    </row>
    <row r="44" spans="1:11" x14ac:dyDescent="0.3">
      <c r="A44" s="11" t="s">
        <v>31</v>
      </c>
      <c r="B44" s="12"/>
      <c r="C44" s="13"/>
      <c r="D44" s="12"/>
      <c r="E44" s="13"/>
      <c r="F44" s="12">
        <f>E44+1</f>
        <v>1</v>
      </c>
      <c r="G44" s="13"/>
      <c r="H44" s="12"/>
      <c r="I44" s="13"/>
      <c r="J44" s="12"/>
      <c r="K44" s="21"/>
    </row>
    <row r="45" spans="1:11" x14ac:dyDescent="0.3">
      <c r="A45" s="5" t="s">
        <v>7</v>
      </c>
      <c r="B45" s="7"/>
      <c r="C45" s="7"/>
      <c r="D45" s="7"/>
      <c r="E45" s="7"/>
      <c r="F45" s="7"/>
      <c r="G45" s="7"/>
      <c r="H45" s="7"/>
      <c r="I45" s="7"/>
      <c r="J45" s="7"/>
      <c r="K45" s="15"/>
    </row>
    <row r="46" spans="1:11" x14ac:dyDescent="0.3">
      <c r="A46" s="2" t="s">
        <v>0</v>
      </c>
      <c r="B46" s="23"/>
      <c r="C46" s="24"/>
      <c r="D46" s="23"/>
      <c r="E46" s="24"/>
      <c r="F46" s="23"/>
      <c r="G46" s="24">
        <f t="shared" ref="G46" si="66">F46+1</f>
        <v>1</v>
      </c>
      <c r="H46" s="23">
        <f t="shared" ref="H46" si="67">G46+1</f>
        <v>2</v>
      </c>
      <c r="I46" s="24">
        <f t="shared" ref="I46" si="68">H46+1</f>
        <v>3</v>
      </c>
      <c r="J46" s="23">
        <f t="shared" ref="J46" si="69">I46+1</f>
        <v>4</v>
      </c>
      <c r="K46" s="25">
        <f>J46+1</f>
        <v>5</v>
      </c>
    </row>
    <row r="47" spans="1:11" x14ac:dyDescent="0.3">
      <c r="A47" s="3"/>
      <c r="B47" s="9">
        <f>K46+1</f>
        <v>6</v>
      </c>
      <c r="C47" s="10">
        <f>B47+1</f>
        <v>7</v>
      </c>
      <c r="D47" s="9"/>
      <c r="E47" s="10"/>
      <c r="F47" s="9"/>
      <c r="G47" s="10"/>
      <c r="H47" s="9"/>
      <c r="I47" s="10"/>
      <c r="J47" s="9"/>
      <c r="K47" s="19"/>
    </row>
    <row r="48" spans="1:11" x14ac:dyDescent="0.3">
      <c r="A48" s="11" t="s">
        <v>1</v>
      </c>
      <c r="B48" s="12"/>
      <c r="C48" s="13"/>
      <c r="D48" s="12">
        <f t="shared" ref="D48" si="70">C48+1</f>
        <v>1</v>
      </c>
      <c r="E48" s="13">
        <f t="shared" ref="E48" si="71">D48+1</f>
        <v>2</v>
      </c>
      <c r="F48" s="12">
        <f t="shared" ref="F48" si="72">E48+1</f>
        <v>3</v>
      </c>
      <c r="G48" s="13">
        <f t="shared" ref="G48" si="73">F48+1</f>
        <v>4</v>
      </c>
      <c r="H48" s="12">
        <f>G48+1</f>
        <v>5</v>
      </c>
      <c r="I48" s="13"/>
      <c r="J48" s="12"/>
      <c r="K48" s="20"/>
    </row>
    <row r="49" spans="1:13" x14ac:dyDescent="0.3">
      <c r="A49" s="4" t="s">
        <v>32</v>
      </c>
      <c r="B49" s="16"/>
      <c r="C49" s="17"/>
      <c r="D49" s="16"/>
      <c r="E49" s="17"/>
      <c r="F49" s="16"/>
      <c r="G49" s="17"/>
      <c r="H49" s="16"/>
      <c r="I49" s="17">
        <f t="shared" ref="I49:K50" si="74">H49+1</f>
        <v>1</v>
      </c>
      <c r="J49" s="16">
        <f t="shared" si="74"/>
        <v>2</v>
      </c>
      <c r="K49" s="18">
        <f t="shared" si="74"/>
        <v>3</v>
      </c>
    </row>
    <row r="50" spans="1:13" x14ac:dyDescent="0.3">
      <c r="A50" s="4"/>
      <c r="B50" s="16">
        <f>K49+1</f>
        <v>4</v>
      </c>
      <c r="C50" s="17">
        <f>B50+1</f>
        <v>5</v>
      </c>
      <c r="D50" s="16">
        <f t="shared" ref="D50" si="75">C50+1</f>
        <v>6</v>
      </c>
      <c r="E50" s="17">
        <f t="shared" ref="E50" si="76">D50+1</f>
        <v>7</v>
      </c>
      <c r="F50" s="16">
        <f t="shared" ref="F50" si="77">E50+1</f>
        <v>8</v>
      </c>
      <c r="G50" s="17">
        <f t="shared" ref="G50" si="78">F50+1</f>
        <v>9</v>
      </c>
      <c r="H50" s="16">
        <f t="shared" ref="H50" si="79">G50+1</f>
        <v>10</v>
      </c>
      <c r="I50" s="17">
        <f t="shared" si="74"/>
        <v>11</v>
      </c>
      <c r="J50" s="16"/>
      <c r="K50" s="18"/>
    </row>
    <row r="51" spans="1:13" x14ac:dyDescent="0.3">
      <c r="A51" s="2" t="s">
        <v>33</v>
      </c>
      <c r="B51" s="16"/>
      <c r="C51" s="17"/>
      <c r="D51" s="16"/>
      <c r="E51" s="17"/>
      <c r="F51" s="16"/>
      <c r="G51" s="17"/>
      <c r="H51" s="16"/>
      <c r="I51" s="17"/>
      <c r="J51" s="16">
        <f t="shared" ref="J51:K51" si="80">I51+1</f>
        <v>1</v>
      </c>
      <c r="K51" s="18">
        <f t="shared" si="80"/>
        <v>2</v>
      </c>
    </row>
    <row r="52" spans="1:13" x14ac:dyDescent="0.3">
      <c r="A52" s="4"/>
      <c r="B52" s="16">
        <f>K51+1</f>
        <v>3</v>
      </c>
      <c r="C52" s="17">
        <f>B52+1</f>
        <v>4</v>
      </c>
      <c r="D52" s="16">
        <f t="shared" ref="D52" si="81">C52+1</f>
        <v>5</v>
      </c>
      <c r="E52" s="17">
        <f t="shared" ref="E52" si="82">D52+1</f>
        <v>6</v>
      </c>
      <c r="F52" s="16">
        <f t="shared" ref="F52" si="83">E52+1</f>
        <v>7</v>
      </c>
      <c r="G52" s="17">
        <f t="shared" ref="G52" si="84">F52+1</f>
        <v>8</v>
      </c>
      <c r="H52" s="16">
        <f t="shared" ref="H52" si="85">G52+1</f>
        <v>9</v>
      </c>
      <c r="I52" s="17">
        <f t="shared" ref="I52" si="86">H52+1</f>
        <v>10</v>
      </c>
      <c r="J52" s="16"/>
      <c r="K52" s="18"/>
    </row>
    <row r="53" spans="1:13" x14ac:dyDescent="0.3">
      <c r="A53" s="2" t="s">
        <v>34</v>
      </c>
      <c r="B53" s="16"/>
      <c r="C53" s="17"/>
      <c r="D53" s="16"/>
      <c r="E53" s="17"/>
      <c r="F53" s="16"/>
      <c r="G53" s="17"/>
      <c r="H53" s="16"/>
      <c r="I53" s="17"/>
      <c r="J53" s="16">
        <f t="shared" ref="J53:K53" si="87">I53+1</f>
        <v>1</v>
      </c>
      <c r="K53" s="18">
        <f t="shared" si="87"/>
        <v>2</v>
      </c>
    </row>
    <row r="54" spans="1:13" x14ac:dyDescent="0.3">
      <c r="A54" s="4"/>
      <c r="B54" s="16">
        <f>K53+1</f>
        <v>3</v>
      </c>
      <c r="C54" s="17">
        <f>B54+1</f>
        <v>4</v>
      </c>
      <c r="D54" s="16">
        <f t="shared" ref="D54" si="88">C54+1</f>
        <v>5</v>
      </c>
      <c r="E54" s="17">
        <f t="shared" ref="E54" si="89">D54+1</f>
        <v>6</v>
      </c>
      <c r="F54" s="16">
        <f t="shared" ref="F54" si="90">E54+1</f>
        <v>7</v>
      </c>
      <c r="G54" s="17">
        <f t="shared" ref="G54" si="91">F54+1</f>
        <v>8</v>
      </c>
      <c r="H54" s="16">
        <f t="shared" ref="H54" si="92">G54+1</f>
        <v>9</v>
      </c>
      <c r="I54" s="17">
        <f t="shared" ref="I54" si="93">H54+1</f>
        <v>10</v>
      </c>
      <c r="J54" s="16"/>
      <c r="K54" s="18"/>
    </row>
    <row r="55" spans="1:13" x14ac:dyDescent="0.3">
      <c r="A55" s="2" t="s">
        <v>11</v>
      </c>
      <c r="B55" s="16"/>
      <c r="C55" s="17"/>
      <c r="D55" s="16"/>
      <c r="E55" s="17"/>
      <c r="F55" s="16"/>
      <c r="G55" s="17"/>
      <c r="H55" s="16"/>
      <c r="I55" s="17"/>
      <c r="J55" s="16">
        <f t="shared" ref="J55" si="94">I55+1</f>
        <v>1</v>
      </c>
      <c r="K55" s="18">
        <f t="shared" ref="K55" si="95">J55+1</f>
        <v>2</v>
      </c>
    </row>
    <row r="56" spans="1:13" x14ac:dyDescent="0.3">
      <c r="A56" s="3"/>
      <c r="B56" s="9">
        <f>K55+1</f>
        <v>3</v>
      </c>
      <c r="C56" s="10"/>
      <c r="D56" s="9"/>
      <c r="E56" s="10"/>
      <c r="F56" s="9"/>
      <c r="G56" s="10"/>
      <c r="H56" s="9"/>
      <c r="I56" s="10"/>
      <c r="J56" s="9"/>
      <c r="K56" s="19"/>
    </row>
    <row r="57" spans="1:13" x14ac:dyDescent="0.3">
      <c r="A57" s="4" t="s">
        <v>22</v>
      </c>
      <c r="B57" s="16"/>
      <c r="C57" s="17">
        <f>B57+1</f>
        <v>1</v>
      </c>
      <c r="D57" s="16">
        <f t="shared" ref="D57" si="96">C57+1</f>
        <v>2</v>
      </c>
      <c r="E57" s="17">
        <f t="shared" ref="E57" si="97">D57+1</f>
        <v>3</v>
      </c>
      <c r="F57" s="16"/>
      <c r="G57" s="17"/>
      <c r="H57" s="16"/>
      <c r="I57" s="17"/>
      <c r="J57" s="16"/>
      <c r="K57" s="18"/>
    </row>
    <row r="58" spans="1:13" x14ac:dyDescent="0.3">
      <c r="A58" s="5" t="s">
        <v>8</v>
      </c>
      <c r="B58" s="7"/>
      <c r="C58" s="7"/>
      <c r="D58" s="7"/>
      <c r="E58" s="7"/>
      <c r="F58" s="7"/>
      <c r="G58" s="7"/>
      <c r="H58" s="7"/>
      <c r="I58" s="7"/>
      <c r="J58" s="7"/>
      <c r="K58" s="15"/>
    </row>
    <row r="59" spans="1:13" x14ac:dyDescent="0.3">
      <c r="A59" s="11" t="s">
        <v>0</v>
      </c>
      <c r="B59" s="12"/>
      <c r="C59" s="13"/>
      <c r="D59" s="12"/>
      <c r="E59" s="13"/>
      <c r="F59" s="12">
        <f t="shared" ref="F59" si="98">E59+1</f>
        <v>1</v>
      </c>
      <c r="G59" s="13">
        <f t="shared" ref="G59" si="99">F59+1</f>
        <v>2</v>
      </c>
      <c r="H59" s="12">
        <f t="shared" ref="H59" si="100">G59+1</f>
        <v>3</v>
      </c>
      <c r="I59" s="13">
        <f t="shared" ref="I59" si="101">H59+1</f>
        <v>4</v>
      </c>
      <c r="J59" s="12">
        <f>I59+1</f>
        <v>5</v>
      </c>
      <c r="K59" s="20"/>
    </row>
    <row r="60" spans="1:13" x14ac:dyDescent="0.3">
      <c r="A60" s="4" t="s">
        <v>1</v>
      </c>
      <c r="B60" s="16"/>
      <c r="C60" s="17"/>
      <c r="D60" s="16"/>
      <c r="E60" s="17"/>
      <c r="F60" s="16"/>
      <c r="G60" s="17"/>
      <c r="H60" s="16"/>
      <c r="I60" s="17"/>
      <c r="J60" s="16"/>
      <c r="K60" s="18">
        <f t="shared" ref="K60:K61" si="102">J60+1</f>
        <v>1</v>
      </c>
    </row>
    <row r="61" spans="1:13" x14ac:dyDescent="0.3">
      <c r="A61" s="4"/>
      <c r="B61" s="16">
        <f>K60+1</f>
        <v>2</v>
      </c>
      <c r="C61" s="17">
        <f t="shared" ref="C61:E62" si="103">B61+1</f>
        <v>3</v>
      </c>
      <c r="D61" s="16">
        <f t="shared" si="103"/>
        <v>4</v>
      </c>
      <c r="E61" s="17">
        <f t="shared" si="103"/>
        <v>5</v>
      </c>
      <c r="F61" s="9">
        <f t="shared" ref="F61" si="104">E61+1</f>
        <v>6</v>
      </c>
      <c r="G61" s="10">
        <f t="shared" ref="G61" si="105">F61+1</f>
        <v>7</v>
      </c>
      <c r="H61" s="9">
        <f t="shared" ref="H61" si="106">G61+1</f>
        <v>8</v>
      </c>
      <c r="I61" s="10">
        <f t="shared" ref="I61" si="107">H61+1</f>
        <v>9</v>
      </c>
      <c r="J61" s="9">
        <f t="shared" ref="J61" si="108">I61+1</f>
        <v>10</v>
      </c>
      <c r="K61" s="19">
        <f t="shared" si="102"/>
        <v>11</v>
      </c>
    </row>
    <row r="62" spans="1:13" x14ac:dyDescent="0.3">
      <c r="A62" s="11" t="s">
        <v>32</v>
      </c>
      <c r="B62" s="9">
        <v>1</v>
      </c>
      <c r="C62" s="17">
        <f t="shared" si="103"/>
        <v>2</v>
      </c>
      <c r="D62" s="16">
        <f t="shared" si="103"/>
        <v>3</v>
      </c>
      <c r="E62" s="17">
        <f t="shared" si="103"/>
        <v>4</v>
      </c>
      <c r="F62" s="9">
        <f t="shared" ref="F62:J62" si="109">E62+1</f>
        <v>5</v>
      </c>
      <c r="G62" s="10">
        <f t="shared" si="109"/>
        <v>6</v>
      </c>
      <c r="H62" s="9">
        <f t="shared" si="109"/>
        <v>7</v>
      </c>
      <c r="I62" s="10">
        <f t="shared" si="109"/>
        <v>8</v>
      </c>
      <c r="J62" s="9">
        <f t="shared" si="109"/>
        <v>9</v>
      </c>
      <c r="K62" s="19"/>
    </row>
    <row r="64" spans="1:13" x14ac:dyDescent="0.3">
      <c r="A64" s="29" t="s">
        <v>41</v>
      </c>
      <c r="B64" s="29"/>
      <c r="C64" s="29"/>
      <c r="M64" s="1">
        <f>COUNT(B67:K117)</f>
        <v>267</v>
      </c>
    </row>
    <row r="65" spans="1:11" x14ac:dyDescent="0.3">
      <c r="A65" s="14"/>
      <c r="B65" s="6" t="s">
        <v>12</v>
      </c>
      <c r="C65" s="8" t="s">
        <v>13</v>
      </c>
      <c r="D65" s="6" t="s">
        <v>14</v>
      </c>
      <c r="E65" s="8" t="s">
        <v>15</v>
      </c>
      <c r="F65" s="6" t="s">
        <v>16</v>
      </c>
      <c r="G65" s="8" t="s">
        <v>17</v>
      </c>
      <c r="H65" s="6" t="s">
        <v>18</v>
      </c>
      <c r="I65" s="8" t="s">
        <v>19</v>
      </c>
      <c r="J65" s="6" t="s">
        <v>20</v>
      </c>
      <c r="K65" s="8" t="s">
        <v>21</v>
      </c>
    </row>
    <row r="66" spans="1:11" x14ac:dyDescent="0.3">
      <c r="A66" s="5" t="s">
        <v>6</v>
      </c>
      <c r="B66" s="7"/>
      <c r="C66" s="7"/>
      <c r="D66" s="7"/>
      <c r="E66" s="7"/>
      <c r="F66" s="7"/>
      <c r="G66" s="7"/>
      <c r="H66" s="7"/>
      <c r="I66" s="7"/>
      <c r="J66" s="7"/>
      <c r="K66" s="15"/>
    </row>
    <row r="67" spans="1:11" x14ac:dyDescent="0.3">
      <c r="A67" s="4" t="s">
        <v>0</v>
      </c>
      <c r="B67" s="16">
        <v>26</v>
      </c>
      <c r="C67" s="17">
        <f t="shared" ref="C67:K68" si="110">B67+1</f>
        <v>27</v>
      </c>
      <c r="D67" s="16">
        <f t="shared" si="110"/>
        <v>28</v>
      </c>
      <c r="E67" s="17">
        <f t="shared" si="110"/>
        <v>29</v>
      </c>
      <c r="F67" s="16">
        <f t="shared" si="110"/>
        <v>30</v>
      </c>
      <c r="G67" s="17">
        <f t="shared" si="110"/>
        <v>31</v>
      </c>
      <c r="H67" s="16">
        <f t="shared" si="110"/>
        <v>32</v>
      </c>
      <c r="I67" s="17">
        <f t="shared" si="110"/>
        <v>33</v>
      </c>
      <c r="J67" s="16">
        <f t="shared" si="110"/>
        <v>34</v>
      </c>
      <c r="K67" s="18">
        <f t="shared" si="110"/>
        <v>35</v>
      </c>
    </row>
    <row r="68" spans="1:11" x14ac:dyDescent="0.3">
      <c r="A68" s="2" t="s">
        <v>1</v>
      </c>
      <c r="B68" s="16">
        <v>39</v>
      </c>
      <c r="C68" s="17">
        <f t="shared" si="110"/>
        <v>40</v>
      </c>
      <c r="D68" s="16">
        <f t="shared" si="110"/>
        <v>41</v>
      </c>
      <c r="E68" s="17">
        <f t="shared" si="110"/>
        <v>42</v>
      </c>
      <c r="F68" s="16">
        <f t="shared" si="110"/>
        <v>43</v>
      </c>
      <c r="G68" s="17">
        <f t="shared" si="110"/>
        <v>44</v>
      </c>
      <c r="H68" s="16">
        <f t="shared" si="110"/>
        <v>45</v>
      </c>
      <c r="I68" s="17">
        <f t="shared" si="110"/>
        <v>46</v>
      </c>
      <c r="J68" s="16"/>
      <c r="K68" s="18"/>
    </row>
    <row r="69" spans="1:11" x14ac:dyDescent="0.3">
      <c r="A69" s="2" t="s">
        <v>32</v>
      </c>
      <c r="B69" s="16"/>
      <c r="C69" s="17"/>
      <c r="D69" s="16"/>
      <c r="E69" s="17"/>
      <c r="F69" s="16"/>
      <c r="G69" s="17"/>
      <c r="H69" s="16"/>
      <c r="I69" s="17"/>
      <c r="J69" s="16">
        <v>5</v>
      </c>
      <c r="K69" s="18">
        <f>J69+1</f>
        <v>6</v>
      </c>
    </row>
    <row r="70" spans="1:11" x14ac:dyDescent="0.3">
      <c r="A70" s="4"/>
      <c r="B70" s="16">
        <f>K69+1</f>
        <v>7</v>
      </c>
      <c r="C70" s="17">
        <f>B70+1</f>
        <v>8</v>
      </c>
      <c r="D70" s="16">
        <f>C70+1</f>
        <v>9</v>
      </c>
      <c r="E70" s="17">
        <f>D70+1</f>
        <v>10</v>
      </c>
      <c r="F70" s="16"/>
      <c r="G70" s="17"/>
      <c r="H70" s="16"/>
      <c r="I70" s="17"/>
      <c r="J70" s="16"/>
      <c r="K70" s="18"/>
    </row>
    <row r="71" spans="1:11" x14ac:dyDescent="0.3">
      <c r="A71" s="2" t="s">
        <v>33</v>
      </c>
      <c r="B71" s="16"/>
      <c r="C71" s="17"/>
      <c r="D71" s="16"/>
      <c r="E71" s="17"/>
      <c r="F71" s="16">
        <v>37</v>
      </c>
      <c r="G71" s="17">
        <f t="shared" ref="G71:K72" si="111">F71+1</f>
        <v>38</v>
      </c>
      <c r="H71" s="16">
        <f t="shared" si="111"/>
        <v>39</v>
      </c>
      <c r="I71" s="17">
        <f t="shared" si="111"/>
        <v>40</v>
      </c>
      <c r="J71" s="16">
        <f t="shared" si="111"/>
        <v>41</v>
      </c>
      <c r="K71" s="18">
        <f t="shared" si="111"/>
        <v>42</v>
      </c>
    </row>
    <row r="72" spans="1:11" x14ac:dyDescent="0.3">
      <c r="A72" s="4"/>
      <c r="B72" s="16">
        <f>K71+1</f>
        <v>43</v>
      </c>
      <c r="C72" s="17">
        <f t="shared" ref="C72:F73" si="112">B72+1</f>
        <v>44</v>
      </c>
      <c r="D72" s="16">
        <f t="shared" si="112"/>
        <v>45</v>
      </c>
      <c r="E72" s="17">
        <f t="shared" si="112"/>
        <v>46</v>
      </c>
      <c r="F72" s="16">
        <f t="shared" si="112"/>
        <v>47</v>
      </c>
      <c r="G72" s="17">
        <f t="shared" si="111"/>
        <v>48</v>
      </c>
      <c r="H72" s="16">
        <f t="shared" si="111"/>
        <v>49</v>
      </c>
      <c r="I72" s="17">
        <f t="shared" si="111"/>
        <v>50</v>
      </c>
      <c r="J72" s="16">
        <f t="shared" si="111"/>
        <v>51</v>
      </c>
      <c r="K72" s="18">
        <f t="shared" si="111"/>
        <v>52</v>
      </c>
    </row>
    <row r="73" spans="1:11" x14ac:dyDescent="0.3">
      <c r="A73" s="4"/>
      <c r="B73" s="16">
        <f>K72+1</f>
        <v>53</v>
      </c>
      <c r="C73" s="17">
        <f t="shared" si="112"/>
        <v>54</v>
      </c>
      <c r="D73" s="16">
        <f t="shared" si="112"/>
        <v>55</v>
      </c>
      <c r="E73" s="17">
        <f t="shared" si="112"/>
        <v>56</v>
      </c>
      <c r="F73" s="16">
        <f t="shared" si="112"/>
        <v>57</v>
      </c>
      <c r="G73" s="17">
        <f>F73+1</f>
        <v>58</v>
      </c>
      <c r="H73" s="16">
        <f>G73+1</f>
        <v>59</v>
      </c>
      <c r="I73" s="17"/>
      <c r="J73" s="16"/>
      <c r="K73" s="18"/>
    </row>
    <row r="74" spans="1:11" x14ac:dyDescent="0.3">
      <c r="A74" s="2" t="s">
        <v>34</v>
      </c>
      <c r="B74" s="16"/>
      <c r="C74" s="17"/>
      <c r="D74" s="16"/>
      <c r="E74" s="17"/>
      <c r="F74" s="16"/>
      <c r="G74" s="17"/>
      <c r="H74" s="16"/>
      <c r="I74" s="17">
        <v>12</v>
      </c>
      <c r="J74" s="16">
        <f>I74+1</f>
        <v>13</v>
      </c>
      <c r="K74" s="18">
        <f>J74+1</f>
        <v>14</v>
      </c>
    </row>
    <row r="75" spans="1:11" x14ac:dyDescent="0.3">
      <c r="A75" s="4"/>
      <c r="B75" s="16">
        <f>K74+1</f>
        <v>15</v>
      </c>
      <c r="C75" s="17">
        <f>B75+1</f>
        <v>16</v>
      </c>
      <c r="D75" s="16">
        <f>C75+1</f>
        <v>17</v>
      </c>
      <c r="E75" s="17"/>
      <c r="F75" s="16"/>
      <c r="G75" s="17"/>
      <c r="H75" s="16"/>
      <c r="I75" s="17"/>
      <c r="J75" s="16"/>
      <c r="K75" s="18"/>
    </row>
    <row r="76" spans="1:11" x14ac:dyDescent="0.3">
      <c r="A76" s="2" t="s">
        <v>11</v>
      </c>
      <c r="B76" s="16"/>
      <c r="C76" s="17"/>
      <c r="D76" s="16"/>
      <c r="E76" s="17">
        <v>26</v>
      </c>
      <c r="F76" s="16">
        <f t="shared" ref="F76:K77" si="113">E76+1</f>
        <v>27</v>
      </c>
      <c r="G76" s="17">
        <f t="shared" si="113"/>
        <v>28</v>
      </c>
      <c r="H76" s="16">
        <f t="shared" si="113"/>
        <v>29</v>
      </c>
      <c r="I76" s="17">
        <f t="shared" si="113"/>
        <v>30</v>
      </c>
      <c r="J76" s="16">
        <f t="shared" si="113"/>
        <v>31</v>
      </c>
      <c r="K76" s="18">
        <f t="shared" si="113"/>
        <v>32</v>
      </c>
    </row>
    <row r="77" spans="1:11" x14ac:dyDescent="0.3">
      <c r="A77" s="4"/>
      <c r="B77" s="16">
        <f>K76+1</f>
        <v>33</v>
      </c>
      <c r="C77" s="17">
        <f t="shared" ref="C77:E78" si="114">B77+1</f>
        <v>34</v>
      </c>
      <c r="D77" s="16">
        <f t="shared" si="114"/>
        <v>35</v>
      </c>
      <c r="E77" s="17">
        <f t="shared" si="114"/>
        <v>36</v>
      </c>
      <c r="F77" s="16">
        <f t="shared" si="113"/>
        <v>37</v>
      </c>
      <c r="G77" s="17">
        <f t="shared" si="113"/>
        <v>38</v>
      </c>
      <c r="H77" s="16">
        <f t="shared" si="113"/>
        <v>39</v>
      </c>
      <c r="I77" s="17">
        <f t="shared" si="113"/>
        <v>40</v>
      </c>
      <c r="J77" s="16">
        <f t="shared" si="113"/>
        <v>41</v>
      </c>
      <c r="K77" s="18">
        <f t="shared" si="113"/>
        <v>42</v>
      </c>
    </row>
    <row r="78" spans="1:11" x14ac:dyDescent="0.3">
      <c r="A78" s="3"/>
      <c r="B78" s="9">
        <f>K77+1</f>
        <v>43</v>
      </c>
      <c r="C78" s="10">
        <f t="shared" si="114"/>
        <v>44</v>
      </c>
      <c r="D78" s="9">
        <f t="shared" si="114"/>
        <v>45</v>
      </c>
      <c r="E78" s="10">
        <f t="shared" si="114"/>
        <v>46</v>
      </c>
      <c r="F78" s="9"/>
      <c r="G78" s="10"/>
      <c r="H78" s="9"/>
      <c r="I78" s="10"/>
      <c r="J78" s="9"/>
      <c r="K78" s="19"/>
    </row>
    <row r="79" spans="1:11" x14ac:dyDescent="0.3">
      <c r="A79" s="11" t="s">
        <v>22</v>
      </c>
      <c r="B79" s="12"/>
      <c r="C79" s="13"/>
      <c r="D79" s="12"/>
      <c r="E79" s="13"/>
      <c r="F79" s="12"/>
      <c r="G79" s="13"/>
      <c r="H79" s="12"/>
      <c r="I79" s="13"/>
      <c r="J79" s="12"/>
      <c r="K79" s="20"/>
    </row>
    <row r="80" spans="1:11" x14ac:dyDescent="0.3">
      <c r="A80" s="11" t="s">
        <v>23</v>
      </c>
      <c r="B80" s="12"/>
      <c r="C80" s="13"/>
      <c r="D80" s="12"/>
      <c r="E80" s="13"/>
      <c r="F80" s="12">
        <v>8</v>
      </c>
      <c r="G80" s="13">
        <f>F80+1</f>
        <v>9</v>
      </c>
      <c r="H80" s="12"/>
      <c r="I80" s="13"/>
      <c r="J80" s="12"/>
      <c r="K80" s="20"/>
    </row>
    <row r="81" spans="1:11" x14ac:dyDescent="0.3">
      <c r="A81" s="4" t="s">
        <v>24</v>
      </c>
      <c r="B81" s="16"/>
      <c r="C81" s="17"/>
      <c r="D81" s="16"/>
      <c r="E81" s="17"/>
      <c r="F81" s="16"/>
      <c r="G81" s="17"/>
      <c r="H81" s="16">
        <v>7</v>
      </c>
      <c r="I81" s="17">
        <f>H81+1</f>
        <v>8</v>
      </c>
      <c r="J81" s="16">
        <f>I81+1</f>
        <v>9</v>
      </c>
      <c r="K81" s="18">
        <f>J81+1</f>
        <v>10</v>
      </c>
    </row>
    <row r="82" spans="1:11" x14ac:dyDescent="0.3">
      <c r="A82" s="2" t="s">
        <v>25</v>
      </c>
      <c r="B82" s="16">
        <v>11</v>
      </c>
      <c r="C82" s="17">
        <f t="shared" ref="C82:J82" si="115">B82+1</f>
        <v>12</v>
      </c>
      <c r="D82" s="16">
        <f t="shared" si="115"/>
        <v>13</v>
      </c>
      <c r="E82" s="17">
        <f t="shared" si="115"/>
        <v>14</v>
      </c>
      <c r="F82" s="16">
        <f t="shared" si="115"/>
        <v>15</v>
      </c>
      <c r="G82" s="17">
        <f t="shared" si="115"/>
        <v>16</v>
      </c>
      <c r="H82" s="16">
        <f t="shared" si="115"/>
        <v>17</v>
      </c>
      <c r="I82" s="17">
        <f t="shared" si="115"/>
        <v>18</v>
      </c>
      <c r="J82" s="16">
        <f t="shared" si="115"/>
        <v>19</v>
      </c>
      <c r="K82" s="18"/>
    </row>
    <row r="83" spans="1:11" x14ac:dyDescent="0.3">
      <c r="A83" s="2" t="s">
        <v>9</v>
      </c>
      <c r="B83" s="16"/>
      <c r="C83" s="17"/>
      <c r="D83" s="16"/>
      <c r="E83" s="17"/>
      <c r="F83" s="16"/>
      <c r="G83" s="17"/>
      <c r="H83" s="16"/>
      <c r="I83" s="17"/>
      <c r="J83" s="16"/>
      <c r="K83" s="18">
        <v>18</v>
      </c>
    </row>
    <row r="84" spans="1:11" x14ac:dyDescent="0.3">
      <c r="A84" s="4"/>
      <c r="B84" s="16">
        <f>K83+1</f>
        <v>19</v>
      </c>
      <c r="C84" s="17">
        <f t="shared" ref="C84:I84" si="116">B84+1</f>
        <v>20</v>
      </c>
      <c r="D84" s="16">
        <f t="shared" si="116"/>
        <v>21</v>
      </c>
      <c r="E84" s="17">
        <f t="shared" si="116"/>
        <v>22</v>
      </c>
      <c r="F84" s="16">
        <f t="shared" si="116"/>
        <v>23</v>
      </c>
      <c r="G84" s="17">
        <f t="shared" si="116"/>
        <v>24</v>
      </c>
      <c r="H84" s="16">
        <f t="shared" si="116"/>
        <v>25</v>
      </c>
      <c r="I84" s="17">
        <f t="shared" si="116"/>
        <v>26</v>
      </c>
      <c r="J84" s="16"/>
      <c r="K84" s="18"/>
    </row>
    <row r="85" spans="1:11" x14ac:dyDescent="0.3">
      <c r="A85" s="2" t="s">
        <v>26</v>
      </c>
      <c r="B85" s="16"/>
      <c r="C85" s="17"/>
      <c r="D85" s="16"/>
      <c r="E85" s="17"/>
      <c r="F85" s="16"/>
      <c r="G85" s="17"/>
      <c r="H85" s="16"/>
      <c r="I85" s="17"/>
      <c r="J85" s="16">
        <v>8</v>
      </c>
      <c r="K85" s="18">
        <f>J85+1</f>
        <v>9</v>
      </c>
    </row>
    <row r="86" spans="1:11" x14ac:dyDescent="0.3">
      <c r="A86" s="4"/>
      <c r="B86" s="16">
        <f>K85+1</f>
        <v>10</v>
      </c>
      <c r="C86" s="17">
        <f>B86+1</f>
        <v>11</v>
      </c>
      <c r="D86" s="16"/>
      <c r="E86" s="17"/>
      <c r="F86" s="16"/>
      <c r="G86" s="17"/>
      <c r="H86" s="16"/>
      <c r="I86" s="17"/>
      <c r="J86" s="16"/>
      <c r="K86" s="18"/>
    </row>
    <row r="87" spans="1:11" x14ac:dyDescent="0.3">
      <c r="A87" s="2" t="s">
        <v>27</v>
      </c>
      <c r="B87" s="16"/>
      <c r="C87" s="17"/>
      <c r="D87" s="16">
        <v>12</v>
      </c>
      <c r="E87" s="17">
        <f t="shared" ref="E87:K89" si="117">D87+1</f>
        <v>13</v>
      </c>
      <c r="F87" s="16">
        <f t="shared" si="117"/>
        <v>14</v>
      </c>
      <c r="G87" s="17">
        <f t="shared" si="117"/>
        <v>15</v>
      </c>
      <c r="H87" s="16">
        <f t="shared" si="117"/>
        <v>16</v>
      </c>
      <c r="I87" s="17">
        <f t="shared" si="117"/>
        <v>17</v>
      </c>
      <c r="J87" s="16">
        <f t="shared" si="117"/>
        <v>18</v>
      </c>
      <c r="K87" s="18">
        <f t="shared" si="117"/>
        <v>19</v>
      </c>
    </row>
    <row r="88" spans="1:11" x14ac:dyDescent="0.3">
      <c r="A88" s="4"/>
      <c r="B88" s="16">
        <f>K87+1</f>
        <v>20</v>
      </c>
      <c r="C88" s="17">
        <f>B88+1</f>
        <v>21</v>
      </c>
      <c r="D88" s="16">
        <f>C88+1</f>
        <v>22</v>
      </c>
      <c r="E88" s="17">
        <f t="shared" si="117"/>
        <v>23</v>
      </c>
      <c r="F88" s="16">
        <f t="shared" si="117"/>
        <v>24</v>
      </c>
      <c r="G88" s="17">
        <f t="shared" si="117"/>
        <v>25</v>
      </c>
      <c r="H88" s="16">
        <f t="shared" si="117"/>
        <v>26</v>
      </c>
      <c r="I88" s="17">
        <f t="shared" si="117"/>
        <v>27</v>
      </c>
      <c r="J88" s="16">
        <f t="shared" si="117"/>
        <v>28</v>
      </c>
      <c r="K88" s="18">
        <f t="shared" si="117"/>
        <v>29</v>
      </c>
    </row>
    <row r="89" spans="1:11" x14ac:dyDescent="0.3">
      <c r="A89" s="2" t="s">
        <v>10</v>
      </c>
      <c r="B89" s="16">
        <v>11</v>
      </c>
      <c r="C89" s="17">
        <f>B89+1</f>
        <v>12</v>
      </c>
      <c r="D89" s="16">
        <f>C89+1</f>
        <v>13</v>
      </c>
      <c r="E89" s="17">
        <f t="shared" si="117"/>
        <v>14</v>
      </c>
      <c r="F89" s="16">
        <f t="shared" si="117"/>
        <v>15</v>
      </c>
      <c r="G89" s="17">
        <f t="shared" si="117"/>
        <v>16</v>
      </c>
      <c r="H89" s="16">
        <f t="shared" si="117"/>
        <v>17</v>
      </c>
      <c r="I89" s="17">
        <f t="shared" si="117"/>
        <v>18</v>
      </c>
      <c r="J89" s="16">
        <f t="shared" si="117"/>
        <v>19</v>
      </c>
      <c r="K89" s="18">
        <f t="shared" si="117"/>
        <v>20</v>
      </c>
    </row>
    <row r="90" spans="1:11" x14ac:dyDescent="0.3">
      <c r="A90" s="4"/>
      <c r="B90" s="16">
        <f>K89+1</f>
        <v>21</v>
      </c>
      <c r="C90" s="17">
        <f>B90+1</f>
        <v>22</v>
      </c>
      <c r="D90" s="16"/>
      <c r="E90" s="17"/>
      <c r="F90" s="16"/>
      <c r="G90" s="17"/>
      <c r="H90" s="16"/>
      <c r="I90" s="17"/>
      <c r="J90" s="16"/>
      <c r="K90" s="18"/>
    </row>
    <row r="91" spans="1:11" x14ac:dyDescent="0.3">
      <c r="A91" s="2" t="s">
        <v>28</v>
      </c>
      <c r="B91" s="16"/>
      <c r="C91" s="17"/>
      <c r="D91" s="16">
        <v>25</v>
      </c>
      <c r="E91" s="17">
        <f t="shared" ref="E91:K93" si="118">D91+1</f>
        <v>26</v>
      </c>
      <c r="F91" s="16">
        <f t="shared" si="118"/>
        <v>27</v>
      </c>
      <c r="G91" s="17">
        <f t="shared" si="118"/>
        <v>28</v>
      </c>
      <c r="H91" s="16">
        <f t="shared" si="118"/>
        <v>29</v>
      </c>
      <c r="I91" s="17">
        <f t="shared" si="118"/>
        <v>30</v>
      </c>
      <c r="J91" s="16">
        <f t="shared" si="118"/>
        <v>31</v>
      </c>
      <c r="K91" s="18">
        <f t="shared" si="118"/>
        <v>32</v>
      </c>
    </row>
    <row r="92" spans="1:11" x14ac:dyDescent="0.3">
      <c r="A92" s="4"/>
      <c r="B92" s="16">
        <f>K91+1</f>
        <v>33</v>
      </c>
      <c r="C92" s="17">
        <f t="shared" ref="C92:D94" si="119">B92+1</f>
        <v>34</v>
      </c>
      <c r="D92" s="16">
        <f t="shared" si="119"/>
        <v>35</v>
      </c>
      <c r="E92" s="17">
        <f t="shared" si="118"/>
        <v>36</v>
      </c>
      <c r="F92" s="16">
        <f t="shared" si="118"/>
        <v>37</v>
      </c>
      <c r="G92" s="17">
        <f t="shared" si="118"/>
        <v>38</v>
      </c>
      <c r="H92" s="16">
        <f t="shared" si="118"/>
        <v>39</v>
      </c>
      <c r="I92" s="17">
        <f t="shared" si="118"/>
        <v>40</v>
      </c>
      <c r="J92" s="16">
        <f t="shared" si="118"/>
        <v>41</v>
      </c>
      <c r="K92" s="18">
        <f t="shared" si="118"/>
        <v>42</v>
      </c>
    </row>
    <row r="93" spans="1:11" x14ac:dyDescent="0.3">
      <c r="A93" s="4"/>
      <c r="B93" s="16">
        <f>K92+1</f>
        <v>43</v>
      </c>
      <c r="C93" s="17">
        <f t="shared" si="119"/>
        <v>44</v>
      </c>
      <c r="D93" s="16">
        <f t="shared" si="119"/>
        <v>45</v>
      </c>
      <c r="E93" s="17">
        <f t="shared" si="118"/>
        <v>46</v>
      </c>
      <c r="F93" s="16">
        <f t="shared" si="118"/>
        <v>47</v>
      </c>
      <c r="G93" s="17">
        <f t="shared" si="118"/>
        <v>48</v>
      </c>
      <c r="H93" s="16">
        <f t="shared" si="118"/>
        <v>49</v>
      </c>
      <c r="I93" s="17">
        <f t="shared" si="118"/>
        <v>50</v>
      </c>
      <c r="J93" s="16">
        <f t="shared" si="118"/>
        <v>51</v>
      </c>
      <c r="K93" s="18">
        <f t="shared" si="118"/>
        <v>52</v>
      </c>
    </row>
    <row r="94" spans="1:11" x14ac:dyDescent="0.3">
      <c r="A94" s="4"/>
      <c r="B94" s="16">
        <f>K93+1</f>
        <v>53</v>
      </c>
      <c r="C94" s="17">
        <f t="shared" si="119"/>
        <v>54</v>
      </c>
      <c r="D94" s="16">
        <f t="shared" si="119"/>
        <v>55</v>
      </c>
      <c r="E94" s="17"/>
      <c r="F94" s="16"/>
      <c r="G94" s="17"/>
      <c r="H94" s="16"/>
      <c r="I94" s="17"/>
      <c r="J94" s="16"/>
      <c r="K94" s="18"/>
    </row>
    <row r="95" spans="1:11" x14ac:dyDescent="0.3">
      <c r="A95" s="2" t="s">
        <v>29</v>
      </c>
      <c r="B95" s="16"/>
      <c r="C95" s="17"/>
      <c r="D95" s="16"/>
      <c r="E95" s="17">
        <v>15</v>
      </c>
      <c r="F95" s="16">
        <f t="shared" ref="F95:K95" si="120">E95+1</f>
        <v>16</v>
      </c>
      <c r="G95" s="17">
        <f t="shared" si="120"/>
        <v>17</v>
      </c>
      <c r="H95" s="16">
        <f t="shared" si="120"/>
        <v>18</v>
      </c>
      <c r="I95" s="17">
        <f t="shared" si="120"/>
        <v>19</v>
      </c>
      <c r="J95" s="16">
        <f t="shared" si="120"/>
        <v>20</v>
      </c>
      <c r="K95" s="18">
        <f t="shared" si="120"/>
        <v>21</v>
      </c>
    </row>
    <row r="96" spans="1:11" x14ac:dyDescent="0.3">
      <c r="A96" s="4"/>
      <c r="B96" s="16">
        <f>K95+1</f>
        <v>22</v>
      </c>
      <c r="C96" s="17">
        <f>B96+1</f>
        <v>23</v>
      </c>
      <c r="D96" s="16">
        <f>C96+1</f>
        <v>24</v>
      </c>
      <c r="E96" s="17">
        <f>D96+1</f>
        <v>25</v>
      </c>
      <c r="F96" s="16">
        <f>E96+1</f>
        <v>26</v>
      </c>
      <c r="G96" s="17"/>
      <c r="H96" s="16"/>
      <c r="I96" s="17"/>
      <c r="J96" s="16"/>
      <c r="K96" s="18"/>
    </row>
    <row r="97" spans="1:11" x14ac:dyDescent="0.3">
      <c r="A97" s="2" t="s">
        <v>30</v>
      </c>
      <c r="B97" s="16"/>
      <c r="C97" s="17"/>
      <c r="D97" s="16"/>
      <c r="E97" s="17"/>
      <c r="F97" s="16"/>
      <c r="G97" s="17">
        <v>9</v>
      </c>
      <c r="H97" s="16">
        <f t="shared" ref="H97:K98" si="121">G97+1</f>
        <v>10</v>
      </c>
      <c r="I97" s="17">
        <f t="shared" si="121"/>
        <v>11</v>
      </c>
      <c r="J97" s="16">
        <f t="shared" si="121"/>
        <v>12</v>
      </c>
      <c r="K97" s="18">
        <f t="shared" si="121"/>
        <v>13</v>
      </c>
    </row>
    <row r="98" spans="1:11" x14ac:dyDescent="0.3">
      <c r="A98" s="4"/>
      <c r="B98" s="16">
        <f>K97+1</f>
        <v>14</v>
      </c>
      <c r="C98" s="17">
        <f t="shared" ref="C98:G99" si="122">B98+1</f>
        <v>15</v>
      </c>
      <c r="D98" s="16">
        <f t="shared" si="122"/>
        <v>16</v>
      </c>
      <c r="E98" s="17">
        <f t="shared" si="122"/>
        <v>17</v>
      </c>
      <c r="F98" s="16">
        <f t="shared" si="122"/>
        <v>18</v>
      </c>
      <c r="G98" s="17">
        <f t="shared" si="122"/>
        <v>19</v>
      </c>
      <c r="H98" s="16">
        <f t="shared" si="121"/>
        <v>20</v>
      </c>
      <c r="I98" s="17">
        <f t="shared" si="121"/>
        <v>21</v>
      </c>
      <c r="J98" s="16">
        <f t="shared" si="121"/>
        <v>22</v>
      </c>
      <c r="K98" s="18">
        <f t="shared" si="121"/>
        <v>23</v>
      </c>
    </row>
    <row r="99" spans="1:11" x14ac:dyDescent="0.3">
      <c r="A99" s="4"/>
      <c r="B99" s="16">
        <f>K98+1</f>
        <v>24</v>
      </c>
      <c r="C99" s="17">
        <f t="shared" si="122"/>
        <v>25</v>
      </c>
      <c r="D99" s="16">
        <f t="shared" si="122"/>
        <v>26</v>
      </c>
      <c r="E99" s="17">
        <f t="shared" si="122"/>
        <v>27</v>
      </c>
      <c r="F99" s="16">
        <f t="shared" si="122"/>
        <v>28</v>
      </c>
      <c r="G99" s="17">
        <f t="shared" si="122"/>
        <v>29</v>
      </c>
      <c r="H99" s="16">
        <f>G99+1</f>
        <v>30</v>
      </c>
      <c r="I99" s="17">
        <f>H99+1</f>
        <v>31</v>
      </c>
      <c r="J99" s="16"/>
      <c r="K99" s="18"/>
    </row>
    <row r="100" spans="1:11" x14ac:dyDescent="0.3">
      <c r="A100" s="2" t="s">
        <v>31</v>
      </c>
      <c r="B100" s="16"/>
      <c r="C100" s="17"/>
      <c r="D100" s="16"/>
      <c r="E100" s="17"/>
      <c r="F100" s="16"/>
      <c r="G100" s="17"/>
      <c r="H100" s="16"/>
      <c r="I100" s="17"/>
      <c r="J100" s="16">
        <v>2</v>
      </c>
      <c r="K100" s="18"/>
    </row>
    <row r="101" spans="1:11" x14ac:dyDescent="0.3">
      <c r="A101" s="5" t="s">
        <v>7</v>
      </c>
      <c r="B101" s="7"/>
      <c r="C101" s="7"/>
      <c r="D101" s="7"/>
      <c r="E101" s="7"/>
      <c r="F101" s="7"/>
      <c r="G101" s="7"/>
      <c r="H101" s="7"/>
      <c r="I101" s="7"/>
      <c r="J101" s="7"/>
      <c r="K101" s="15"/>
    </row>
    <row r="102" spans="1:11" x14ac:dyDescent="0.3">
      <c r="A102" s="11" t="s">
        <v>0</v>
      </c>
      <c r="B102" s="12"/>
      <c r="C102" s="13"/>
      <c r="D102" s="12"/>
      <c r="E102" s="13"/>
      <c r="F102" s="12"/>
      <c r="G102" s="13"/>
      <c r="H102" s="12"/>
      <c r="I102" s="13"/>
      <c r="J102" s="12"/>
      <c r="K102" s="20">
        <v>8</v>
      </c>
    </row>
    <row r="103" spans="1:11" x14ac:dyDescent="0.3">
      <c r="A103" s="4" t="s">
        <v>1</v>
      </c>
      <c r="B103" s="16">
        <v>6</v>
      </c>
      <c r="C103" s="17">
        <f>B103+1</f>
        <v>7</v>
      </c>
      <c r="D103" s="16">
        <f>C103+1</f>
        <v>8</v>
      </c>
      <c r="E103" s="17">
        <f>D103+1</f>
        <v>9</v>
      </c>
      <c r="F103" s="16">
        <f>E103+1</f>
        <v>10</v>
      </c>
      <c r="G103" s="17"/>
      <c r="H103" s="16"/>
      <c r="I103" s="17"/>
      <c r="J103" s="16"/>
      <c r="K103" s="18"/>
    </row>
    <row r="104" spans="1:11" x14ac:dyDescent="0.3">
      <c r="A104" s="2" t="s">
        <v>32</v>
      </c>
      <c r="B104" s="16"/>
      <c r="C104" s="17"/>
      <c r="D104" s="16"/>
      <c r="E104" s="17"/>
      <c r="F104" s="16"/>
      <c r="G104" s="17">
        <v>12</v>
      </c>
      <c r="H104" s="16">
        <f>G104+1</f>
        <v>13</v>
      </c>
      <c r="I104" s="17">
        <f>H104+1</f>
        <v>14</v>
      </c>
      <c r="J104" s="16">
        <f>I104+1</f>
        <v>15</v>
      </c>
      <c r="K104" s="18">
        <f>J104+1</f>
        <v>16</v>
      </c>
    </row>
    <row r="105" spans="1:11" x14ac:dyDescent="0.3">
      <c r="A105" s="3"/>
      <c r="B105" s="9">
        <f>K104+1</f>
        <v>17</v>
      </c>
      <c r="C105" s="10"/>
      <c r="D105" s="9"/>
      <c r="E105" s="10"/>
      <c r="F105" s="9"/>
      <c r="G105" s="10"/>
      <c r="H105" s="9"/>
      <c r="I105" s="10"/>
      <c r="J105" s="9"/>
      <c r="K105" s="19"/>
    </row>
    <row r="106" spans="1:11" x14ac:dyDescent="0.3">
      <c r="A106" s="11" t="s">
        <v>33</v>
      </c>
      <c r="B106" s="12"/>
      <c r="C106" s="13">
        <v>11</v>
      </c>
      <c r="D106" s="12">
        <f t="shared" ref="D106:H106" si="123">C106+1</f>
        <v>12</v>
      </c>
      <c r="E106" s="13">
        <f t="shared" si="123"/>
        <v>13</v>
      </c>
      <c r="F106" s="12">
        <f t="shared" si="123"/>
        <v>14</v>
      </c>
      <c r="G106" s="13">
        <f t="shared" si="123"/>
        <v>15</v>
      </c>
      <c r="H106" s="12">
        <f t="shared" si="123"/>
        <v>16</v>
      </c>
      <c r="I106" s="13">
        <f>H106+1</f>
        <v>17</v>
      </c>
      <c r="J106" s="12"/>
      <c r="K106" s="20"/>
    </row>
    <row r="107" spans="1:11" x14ac:dyDescent="0.3">
      <c r="A107" s="4" t="s">
        <v>34</v>
      </c>
      <c r="B107" s="16"/>
      <c r="C107" s="17"/>
      <c r="D107" s="16"/>
      <c r="E107" s="17"/>
      <c r="F107" s="16"/>
      <c r="G107" s="17"/>
      <c r="H107" s="16"/>
      <c r="I107" s="17"/>
      <c r="J107" s="16">
        <v>11</v>
      </c>
      <c r="K107" s="18">
        <f>J107+1</f>
        <v>12</v>
      </c>
    </row>
    <row r="108" spans="1:11" x14ac:dyDescent="0.3">
      <c r="A108" s="4"/>
      <c r="B108" s="16">
        <f>K107+1</f>
        <v>13</v>
      </c>
      <c r="C108" s="17">
        <f>B108+1</f>
        <v>14</v>
      </c>
      <c r="D108" s="16">
        <f>C108+1</f>
        <v>15</v>
      </c>
      <c r="E108" s="17">
        <f>D108+1</f>
        <v>16</v>
      </c>
      <c r="F108" s="16">
        <f>E108+1</f>
        <v>17</v>
      </c>
      <c r="G108" s="17">
        <f>F108+1</f>
        <v>18</v>
      </c>
      <c r="H108" s="16"/>
      <c r="I108" s="17"/>
      <c r="J108" s="16"/>
      <c r="K108" s="18"/>
    </row>
    <row r="109" spans="1:11" x14ac:dyDescent="0.3">
      <c r="A109" s="2" t="s">
        <v>11</v>
      </c>
      <c r="B109" s="16"/>
      <c r="C109" s="17"/>
      <c r="D109" s="16"/>
      <c r="E109" s="17"/>
      <c r="F109" s="16"/>
      <c r="G109" s="17"/>
      <c r="H109" s="16">
        <v>4</v>
      </c>
      <c r="I109" s="17">
        <f>H109+1</f>
        <v>5</v>
      </c>
      <c r="J109" s="16">
        <f>I109+1</f>
        <v>6</v>
      </c>
      <c r="K109" s="18">
        <f>J109+1</f>
        <v>7</v>
      </c>
    </row>
    <row r="110" spans="1:11" x14ac:dyDescent="0.3">
      <c r="A110" s="3"/>
      <c r="B110" s="9">
        <f>K109+1</f>
        <v>8</v>
      </c>
      <c r="C110" s="10">
        <f>B110+1</f>
        <v>9</v>
      </c>
      <c r="D110" s="9">
        <f>C110+1</f>
        <v>10</v>
      </c>
      <c r="E110" s="10"/>
      <c r="F110" s="9"/>
      <c r="G110" s="10"/>
      <c r="H110" s="9"/>
      <c r="I110" s="10"/>
      <c r="J110" s="9"/>
      <c r="K110" s="19"/>
    </row>
    <row r="111" spans="1:11" x14ac:dyDescent="0.3">
      <c r="A111" s="4" t="s">
        <v>22</v>
      </c>
      <c r="B111" s="16"/>
      <c r="C111" s="17"/>
      <c r="D111" s="16"/>
      <c r="E111" s="17">
        <v>4</v>
      </c>
      <c r="F111" s="16">
        <f>E111+1</f>
        <v>5</v>
      </c>
      <c r="G111" s="17">
        <f>F111+1</f>
        <v>6</v>
      </c>
      <c r="H111" s="16">
        <f>G111+1</f>
        <v>7</v>
      </c>
      <c r="I111" s="17">
        <f>H111+1</f>
        <v>8</v>
      </c>
      <c r="J111" s="16">
        <f>I111+1</f>
        <v>9</v>
      </c>
      <c r="K111" s="18"/>
    </row>
    <row r="112" spans="1:11" x14ac:dyDescent="0.3">
      <c r="A112" s="5" t="s">
        <v>8</v>
      </c>
      <c r="B112" s="7"/>
      <c r="C112" s="7"/>
      <c r="D112" s="7"/>
      <c r="E112" s="7"/>
      <c r="F112" s="7"/>
      <c r="G112" s="7"/>
      <c r="H112" s="7"/>
      <c r="I112" s="7"/>
      <c r="J112" s="7"/>
      <c r="K112" s="15"/>
    </row>
    <row r="113" spans="1:13" x14ac:dyDescent="0.3">
      <c r="A113" s="4" t="s">
        <v>0</v>
      </c>
      <c r="B113" s="16"/>
      <c r="C113" s="17"/>
      <c r="D113" s="16"/>
      <c r="E113" s="17"/>
      <c r="F113" s="16"/>
      <c r="G113" s="17"/>
      <c r="H113" s="16"/>
      <c r="I113" s="17"/>
      <c r="J113" s="16"/>
      <c r="K113" s="18">
        <v>6</v>
      </c>
    </row>
    <row r="114" spans="1:13" x14ac:dyDescent="0.3">
      <c r="A114" s="2" t="s">
        <v>1</v>
      </c>
      <c r="B114" s="16">
        <v>12</v>
      </c>
      <c r="C114" s="17">
        <f t="shared" ref="C114:K115" si="124">B114+1</f>
        <v>13</v>
      </c>
      <c r="D114" s="16">
        <f t="shared" si="124"/>
        <v>14</v>
      </c>
      <c r="E114" s="17">
        <f t="shared" si="124"/>
        <v>15</v>
      </c>
      <c r="F114" s="16">
        <f t="shared" si="124"/>
        <v>16</v>
      </c>
      <c r="G114" s="17">
        <f t="shared" si="124"/>
        <v>17</v>
      </c>
      <c r="H114" s="16">
        <f t="shared" si="124"/>
        <v>18</v>
      </c>
      <c r="I114" s="17">
        <f t="shared" si="124"/>
        <v>19</v>
      </c>
      <c r="J114" s="16">
        <f t="shared" si="124"/>
        <v>20</v>
      </c>
      <c r="K114" s="18">
        <f t="shared" si="124"/>
        <v>21</v>
      </c>
    </row>
    <row r="115" spans="1:13" x14ac:dyDescent="0.3">
      <c r="A115" s="4"/>
      <c r="B115" s="16">
        <f>K114+1</f>
        <v>22</v>
      </c>
      <c r="C115" s="17">
        <f>B115+1</f>
        <v>23</v>
      </c>
      <c r="D115" s="16">
        <f>C115+1</f>
        <v>24</v>
      </c>
      <c r="E115" s="17">
        <f>D115+1</f>
        <v>25</v>
      </c>
      <c r="F115" s="16">
        <f t="shared" si="124"/>
        <v>26</v>
      </c>
      <c r="G115" s="17"/>
      <c r="H115" s="16"/>
      <c r="I115" s="17"/>
      <c r="J115" s="16"/>
      <c r="K115" s="18"/>
    </row>
    <row r="116" spans="1:13" x14ac:dyDescent="0.3">
      <c r="A116" s="2" t="s">
        <v>32</v>
      </c>
      <c r="B116" s="16"/>
      <c r="C116" s="17"/>
      <c r="D116" s="16"/>
      <c r="E116" s="17"/>
      <c r="F116" s="16"/>
      <c r="G116" s="17">
        <v>10</v>
      </c>
      <c r="H116" s="16">
        <f>G116+1</f>
        <v>11</v>
      </c>
      <c r="I116" s="17">
        <f>H116+1</f>
        <v>12</v>
      </c>
      <c r="J116" s="16">
        <f>I116+1</f>
        <v>13</v>
      </c>
      <c r="K116" s="18">
        <f>J116+1</f>
        <v>14</v>
      </c>
    </row>
    <row r="117" spans="1:13" x14ac:dyDescent="0.3">
      <c r="A117" s="3"/>
      <c r="B117" s="9">
        <f>K116+1</f>
        <v>15</v>
      </c>
      <c r="C117" s="10">
        <f t="shared" ref="C117:H117" si="125">B117+1</f>
        <v>16</v>
      </c>
      <c r="D117" s="9">
        <f t="shared" si="125"/>
        <v>17</v>
      </c>
      <c r="E117" s="10">
        <f t="shared" si="125"/>
        <v>18</v>
      </c>
      <c r="F117" s="9">
        <f t="shared" si="125"/>
        <v>19</v>
      </c>
      <c r="G117" s="10">
        <f t="shared" si="125"/>
        <v>20</v>
      </c>
      <c r="H117" s="16">
        <f t="shared" si="125"/>
        <v>21</v>
      </c>
      <c r="I117" s="10"/>
      <c r="J117" s="9"/>
      <c r="K117" s="19"/>
    </row>
    <row r="120" spans="1:13" x14ac:dyDescent="0.3">
      <c r="A120" s="29" t="s">
        <v>40</v>
      </c>
      <c r="B120" s="29"/>
      <c r="C120" s="29"/>
      <c r="M120" s="1">
        <f>COUNT(B123:K188)</f>
        <v>377</v>
      </c>
    </row>
    <row r="121" spans="1:13" x14ac:dyDescent="0.3">
      <c r="A121" s="14"/>
      <c r="B121" s="6" t="s">
        <v>12</v>
      </c>
      <c r="C121" s="8" t="s">
        <v>13</v>
      </c>
      <c r="D121" s="6" t="s">
        <v>14</v>
      </c>
      <c r="E121" s="8" t="s">
        <v>15</v>
      </c>
      <c r="F121" s="6" t="s">
        <v>16</v>
      </c>
      <c r="G121" s="8" t="s">
        <v>17</v>
      </c>
      <c r="H121" s="6" t="s">
        <v>18</v>
      </c>
      <c r="I121" s="8" t="s">
        <v>19</v>
      </c>
      <c r="J121" s="6" t="s">
        <v>20</v>
      </c>
      <c r="K121" s="8" t="s">
        <v>21</v>
      </c>
    </row>
    <row r="122" spans="1:13" x14ac:dyDescent="0.3">
      <c r="A122" s="5" t="s">
        <v>6</v>
      </c>
      <c r="B122" s="7"/>
      <c r="C122" s="7"/>
      <c r="D122" s="7"/>
      <c r="E122" s="7"/>
      <c r="F122" s="7"/>
      <c r="G122" s="7"/>
      <c r="H122" s="7"/>
      <c r="I122" s="7"/>
      <c r="J122" s="7"/>
      <c r="K122" s="15"/>
    </row>
    <row r="123" spans="1:13" x14ac:dyDescent="0.3">
      <c r="A123" s="4" t="s">
        <v>0</v>
      </c>
      <c r="B123" s="16">
        <v>36</v>
      </c>
      <c r="C123" s="17">
        <f t="shared" ref="C123:K124" si="126">B123+1</f>
        <v>37</v>
      </c>
      <c r="D123" s="16">
        <f t="shared" si="126"/>
        <v>38</v>
      </c>
      <c r="E123" s="17">
        <f t="shared" si="126"/>
        <v>39</v>
      </c>
      <c r="F123" s="16">
        <f t="shared" si="126"/>
        <v>40</v>
      </c>
      <c r="G123" s="17">
        <f t="shared" si="126"/>
        <v>41</v>
      </c>
      <c r="H123" s="16">
        <f t="shared" si="126"/>
        <v>42</v>
      </c>
      <c r="I123" s="17">
        <f t="shared" si="126"/>
        <v>43</v>
      </c>
      <c r="J123" s="16">
        <f t="shared" si="126"/>
        <v>44</v>
      </c>
      <c r="K123" s="18">
        <f t="shared" si="126"/>
        <v>45</v>
      </c>
    </row>
    <row r="124" spans="1:13" x14ac:dyDescent="0.3">
      <c r="A124" s="4"/>
      <c r="B124" s="16">
        <f>K123+1</f>
        <v>46</v>
      </c>
      <c r="C124" s="17">
        <f t="shared" si="126"/>
        <v>47</v>
      </c>
      <c r="D124" s="16">
        <f t="shared" si="126"/>
        <v>48</v>
      </c>
      <c r="E124" s="17">
        <f t="shared" si="126"/>
        <v>49</v>
      </c>
      <c r="F124" s="16">
        <f t="shared" si="126"/>
        <v>50</v>
      </c>
      <c r="G124" s="17">
        <f t="shared" si="126"/>
        <v>51</v>
      </c>
      <c r="H124" s="16">
        <f t="shared" si="126"/>
        <v>52</v>
      </c>
      <c r="I124" s="17">
        <f t="shared" si="126"/>
        <v>53</v>
      </c>
      <c r="J124" s="16">
        <f t="shared" si="126"/>
        <v>54</v>
      </c>
      <c r="K124" s="18">
        <f t="shared" si="126"/>
        <v>55</v>
      </c>
    </row>
    <row r="125" spans="1:13" x14ac:dyDescent="0.3">
      <c r="A125" s="3"/>
      <c r="B125" s="16">
        <f>K124+1</f>
        <v>56</v>
      </c>
      <c r="C125" s="17"/>
      <c r="D125" s="16"/>
      <c r="E125" s="17"/>
      <c r="F125" s="16"/>
      <c r="G125" s="17"/>
      <c r="H125" s="16"/>
      <c r="I125" s="17"/>
      <c r="J125" s="16"/>
      <c r="K125" s="18"/>
    </row>
    <row r="126" spans="1:13" x14ac:dyDescent="0.3">
      <c r="A126" s="2" t="s">
        <v>1</v>
      </c>
      <c r="B126" s="16"/>
      <c r="C126" s="17">
        <v>47</v>
      </c>
      <c r="D126" s="16">
        <f t="shared" ref="D126:K129" si="127">C126+1</f>
        <v>48</v>
      </c>
      <c r="E126" s="17">
        <f t="shared" si="127"/>
        <v>49</v>
      </c>
      <c r="F126" s="16">
        <f t="shared" si="127"/>
        <v>50</v>
      </c>
      <c r="G126" s="17">
        <f t="shared" si="127"/>
        <v>51</v>
      </c>
      <c r="H126" s="16">
        <f t="shared" si="127"/>
        <v>52</v>
      </c>
      <c r="I126" s="17">
        <f t="shared" si="127"/>
        <v>53</v>
      </c>
      <c r="J126" s="16">
        <f t="shared" si="127"/>
        <v>54</v>
      </c>
      <c r="K126" s="18">
        <f t="shared" si="127"/>
        <v>55</v>
      </c>
    </row>
    <row r="127" spans="1:13" x14ac:dyDescent="0.3">
      <c r="A127" s="4"/>
      <c r="B127" s="16">
        <f>K126+1</f>
        <v>56</v>
      </c>
      <c r="C127" s="17">
        <f>B127+1</f>
        <v>57</v>
      </c>
      <c r="D127" s="16">
        <f t="shared" si="127"/>
        <v>58</v>
      </c>
      <c r="E127" s="17">
        <f t="shared" si="127"/>
        <v>59</v>
      </c>
      <c r="F127" s="16">
        <f t="shared" si="127"/>
        <v>60</v>
      </c>
      <c r="G127" s="17">
        <f t="shared" si="127"/>
        <v>61</v>
      </c>
      <c r="H127" s="16">
        <f t="shared" si="127"/>
        <v>62</v>
      </c>
      <c r="I127" s="17">
        <f t="shared" si="127"/>
        <v>63</v>
      </c>
      <c r="J127" s="16">
        <f t="shared" si="127"/>
        <v>64</v>
      </c>
      <c r="K127" s="18">
        <f t="shared" si="127"/>
        <v>65</v>
      </c>
    </row>
    <row r="128" spans="1:13" x14ac:dyDescent="0.3">
      <c r="A128" s="3"/>
      <c r="B128" s="9">
        <f>K127+1</f>
        <v>66</v>
      </c>
      <c r="C128" s="10"/>
      <c r="D128" s="9"/>
      <c r="E128" s="10"/>
      <c r="F128" s="9"/>
      <c r="G128" s="10"/>
      <c r="H128" s="9"/>
      <c r="I128" s="10"/>
      <c r="J128" s="9"/>
      <c r="K128" s="19"/>
    </row>
    <row r="129" spans="1:11" x14ac:dyDescent="0.3">
      <c r="A129" s="11" t="s">
        <v>32</v>
      </c>
      <c r="B129" s="12"/>
      <c r="C129" s="13">
        <v>11</v>
      </c>
      <c r="D129" s="12">
        <f t="shared" ref="D129" si="128">C129+1</f>
        <v>12</v>
      </c>
      <c r="E129" s="13">
        <f t="shared" ref="E129" si="129">D129+1</f>
        <v>13</v>
      </c>
      <c r="F129" s="12">
        <f t="shared" ref="F129" si="130">E129+1</f>
        <v>14</v>
      </c>
      <c r="G129" s="13">
        <f t="shared" ref="G129" si="131">F129+1</f>
        <v>15</v>
      </c>
      <c r="H129" s="12">
        <f t="shared" ref="H129" si="132">G129+1</f>
        <v>16</v>
      </c>
      <c r="I129" s="13">
        <f t="shared" ref="I129" si="133">H129+1</f>
        <v>17</v>
      </c>
      <c r="J129" s="12">
        <f t="shared" si="127"/>
        <v>18</v>
      </c>
      <c r="K129" s="20"/>
    </row>
    <row r="130" spans="1:11" x14ac:dyDescent="0.3">
      <c r="A130" s="4" t="s">
        <v>33</v>
      </c>
      <c r="B130" s="16"/>
      <c r="C130" s="17"/>
      <c r="D130" s="16"/>
      <c r="E130" s="17"/>
      <c r="F130" s="16"/>
      <c r="G130" s="17"/>
      <c r="H130" s="16"/>
      <c r="I130" s="17"/>
      <c r="J130" s="16"/>
      <c r="K130" s="18">
        <v>60</v>
      </c>
    </row>
    <row r="131" spans="1:11" x14ac:dyDescent="0.3">
      <c r="A131" s="4"/>
      <c r="B131" s="16">
        <f>K130+1</f>
        <v>61</v>
      </c>
      <c r="C131" s="17">
        <f t="shared" ref="C131:H133" si="134">B131+1</f>
        <v>62</v>
      </c>
      <c r="D131" s="16">
        <f t="shared" si="134"/>
        <v>63</v>
      </c>
      <c r="E131" s="17">
        <f t="shared" si="134"/>
        <v>64</v>
      </c>
      <c r="F131" s="16">
        <f t="shared" si="134"/>
        <v>65</v>
      </c>
      <c r="G131" s="17">
        <f t="shared" si="134"/>
        <v>66</v>
      </c>
      <c r="H131" s="16">
        <f t="shared" si="134"/>
        <v>67</v>
      </c>
      <c r="I131" s="17">
        <f t="shared" ref="I131:K133" si="135">H131+1</f>
        <v>68</v>
      </c>
      <c r="J131" s="16">
        <f t="shared" si="135"/>
        <v>69</v>
      </c>
      <c r="K131" s="18">
        <f t="shared" si="135"/>
        <v>70</v>
      </c>
    </row>
    <row r="132" spans="1:11" x14ac:dyDescent="0.3">
      <c r="A132" s="4"/>
      <c r="B132" s="16">
        <f>K131+1</f>
        <v>71</v>
      </c>
      <c r="C132" s="17">
        <f t="shared" si="134"/>
        <v>72</v>
      </c>
      <c r="D132" s="16">
        <f t="shared" si="134"/>
        <v>73</v>
      </c>
      <c r="E132" s="17">
        <f t="shared" si="134"/>
        <v>74</v>
      </c>
      <c r="F132" s="16">
        <f t="shared" si="134"/>
        <v>75</v>
      </c>
      <c r="G132" s="17">
        <f t="shared" si="134"/>
        <v>76</v>
      </c>
      <c r="H132" s="16">
        <f t="shared" si="134"/>
        <v>77</v>
      </c>
      <c r="I132" s="17">
        <f t="shared" si="135"/>
        <v>78</v>
      </c>
      <c r="J132" s="16">
        <f t="shared" si="135"/>
        <v>79</v>
      </c>
      <c r="K132" s="18">
        <f t="shared" si="135"/>
        <v>80</v>
      </c>
    </row>
    <row r="133" spans="1:11" x14ac:dyDescent="0.3">
      <c r="A133" s="4"/>
      <c r="B133" s="16">
        <f>K132+1</f>
        <v>81</v>
      </c>
      <c r="C133" s="17">
        <f t="shared" si="134"/>
        <v>82</v>
      </c>
      <c r="D133" s="16">
        <f t="shared" si="134"/>
        <v>83</v>
      </c>
      <c r="E133" s="17">
        <f t="shared" si="134"/>
        <v>84</v>
      </c>
      <c r="F133" s="16">
        <f t="shared" si="134"/>
        <v>85</v>
      </c>
      <c r="G133" s="17">
        <f t="shared" si="134"/>
        <v>86</v>
      </c>
      <c r="H133" s="16">
        <f t="shared" si="134"/>
        <v>87</v>
      </c>
      <c r="I133" s="17">
        <f t="shared" si="135"/>
        <v>88</v>
      </c>
      <c r="J133" s="16">
        <f t="shared" si="135"/>
        <v>89</v>
      </c>
      <c r="K133" s="18">
        <f t="shared" si="135"/>
        <v>90</v>
      </c>
    </row>
    <row r="134" spans="1:11" x14ac:dyDescent="0.3">
      <c r="A134" s="4"/>
      <c r="B134" s="16">
        <f>K133+1</f>
        <v>91</v>
      </c>
      <c r="C134" s="17">
        <f>B134+1</f>
        <v>92</v>
      </c>
      <c r="D134" s="16">
        <f>C134+1</f>
        <v>93</v>
      </c>
      <c r="E134" s="17">
        <f t="shared" ref="E134" si="136">D134+1</f>
        <v>94</v>
      </c>
      <c r="F134" s="16">
        <f t="shared" ref="F134" si="137">E134+1</f>
        <v>95</v>
      </c>
      <c r="G134" s="17">
        <f t="shared" ref="G134" si="138">F134+1</f>
        <v>96</v>
      </c>
      <c r="H134" s="16"/>
      <c r="I134" s="17"/>
      <c r="J134" s="16"/>
      <c r="K134" s="18"/>
    </row>
    <row r="135" spans="1:11" x14ac:dyDescent="0.3">
      <c r="A135" s="2" t="s">
        <v>34</v>
      </c>
      <c r="B135" s="16"/>
      <c r="C135" s="17"/>
      <c r="D135" s="16"/>
      <c r="E135" s="17"/>
      <c r="F135" s="16"/>
      <c r="G135" s="17"/>
      <c r="H135" s="16">
        <v>18</v>
      </c>
      <c r="I135" s="17">
        <f t="shared" ref="F135:K136" si="139">H135+1</f>
        <v>19</v>
      </c>
      <c r="J135" s="16">
        <f t="shared" si="139"/>
        <v>20</v>
      </c>
      <c r="K135" s="18">
        <f t="shared" si="139"/>
        <v>21</v>
      </c>
    </row>
    <row r="136" spans="1:11" x14ac:dyDescent="0.3">
      <c r="A136" s="4"/>
      <c r="B136" s="16">
        <f>K135+1</f>
        <v>22</v>
      </c>
      <c r="C136" s="17">
        <f t="shared" ref="C136:E137" si="140">B136+1</f>
        <v>23</v>
      </c>
      <c r="D136" s="16">
        <f t="shared" si="140"/>
        <v>24</v>
      </c>
      <c r="E136" s="17">
        <f t="shared" si="140"/>
        <v>25</v>
      </c>
      <c r="F136" s="16">
        <f t="shared" si="139"/>
        <v>26</v>
      </c>
      <c r="G136" s="17">
        <f t="shared" si="139"/>
        <v>27</v>
      </c>
      <c r="H136" s="16">
        <f t="shared" si="139"/>
        <v>28</v>
      </c>
      <c r="I136" s="17">
        <f t="shared" si="139"/>
        <v>29</v>
      </c>
      <c r="J136" s="16">
        <f t="shared" si="139"/>
        <v>30</v>
      </c>
      <c r="K136" s="18">
        <f t="shared" si="139"/>
        <v>31</v>
      </c>
    </row>
    <row r="137" spans="1:11" x14ac:dyDescent="0.3">
      <c r="A137" s="4"/>
      <c r="B137" s="16">
        <f>K136+1</f>
        <v>32</v>
      </c>
      <c r="C137" s="17">
        <f t="shared" si="140"/>
        <v>33</v>
      </c>
      <c r="D137" s="16">
        <f t="shared" si="140"/>
        <v>34</v>
      </c>
      <c r="E137" s="17">
        <f t="shared" si="140"/>
        <v>35</v>
      </c>
      <c r="F137" s="16">
        <f t="shared" ref="F137" si="141">E137+1</f>
        <v>36</v>
      </c>
      <c r="G137" s="17">
        <f t="shared" ref="G137" si="142">F137+1</f>
        <v>37</v>
      </c>
      <c r="H137" s="16">
        <f t="shared" ref="H137" si="143">G137+1</f>
        <v>38</v>
      </c>
      <c r="I137" s="17"/>
      <c r="J137" s="16"/>
      <c r="K137" s="18"/>
    </row>
    <row r="138" spans="1:11" x14ac:dyDescent="0.3">
      <c r="A138" s="2" t="s">
        <v>11</v>
      </c>
      <c r="B138" s="16"/>
      <c r="C138" s="17"/>
      <c r="D138" s="16"/>
      <c r="E138" s="17"/>
      <c r="F138" s="16"/>
      <c r="G138" s="17"/>
      <c r="H138" s="16"/>
      <c r="I138" s="17">
        <v>47</v>
      </c>
      <c r="J138" s="16">
        <f t="shared" ref="G138:K139" si="144">I138+1</f>
        <v>48</v>
      </c>
      <c r="K138" s="18">
        <f t="shared" si="144"/>
        <v>49</v>
      </c>
    </row>
    <row r="139" spans="1:11" x14ac:dyDescent="0.3">
      <c r="A139" s="4"/>
      <c r="B139" s="16">
        <f>K138+1</f>
        <v>50</v>
      </c>
      <c r="C139" s="17">
        <f t="shared" ref="C139:F140" si="145">B139+1</f>
        <v>51</v>
      </c>
      <c r="D139" s="16">
        <f t="shared" si="145"/>
        <v>52</v>
      </c>
      <c r="E139" s="17">
        <f t="shared" si="145"/>
        <v>53</v>
      </c>
      <c r="F139" s="16">
        <f t="shared" si="145"/>
        <v>54</v>
      </c>
      <c r="G139" s="17">
        <f t="shared" si="144"/>
        <v>55</v>
      </c>
      <c r="H139" s="16">
        <f t="shared" si="144"/>
        <v>56</v>
      </c>
      <c r="I139" s="17">
        <f t="shared" si="144"/>
        <v>57</v>
      </c>
      <c r="J139" s="16">
        <f t="shared" si="144"/>
        <v>58</v>
      </c>
      <c r="K139" s="18">
        <f t="shared" si="144"/>
        <v>59</v>
      </c>
    </row>
    <row r="140" spans="1:11" x14ac:dyDescent="0.3">
      <c r="A140" s="3"/>
      <c r="B140" s="9">
        <f>K139+1</f>
        <v>60</v>
      </c>
      <c r="C140" s="10">
        <f t="shared" si="145"/>
        <v>61</v>
      </c>
      <c r="D140" s="9">
        <f t="shared" si="145"/>
        <v>62</v>
      </c>
      <c r="E140" s="10">
        <f t="shared" si="145"/>
        <v>63</v>
      </c>
      <c r="F140" s="9">
        <f t="shared" si="145"/>
        <v>64</v>
      </c>
      <c r="G140" s="10">
        <f t="shared" ref="G140" si="146">F140+1</f>
        <v>65</v>
      </c>
      <c r="H140" s="9">
        <f t="shared" ref="H140" si="147">G140+1</f>
        <v>66</v>
      </c>
      <c r="I140" s="10"/>
      <c r="J140" s="9"/>
      <c r="K140" s="19"/>
    </row>
    <row r="141" spans="1:11" x14ac:dyDescent="0.3">
      <c r="A141" s="11" t="s">
        <v>22</v>
      </c>
      <c r="B141" s="12"/>
      <c r="C141" s="13"/>
      <c r="D141" s="12"/>
      <c r="E141" s="13"/>
      <c r="F141" s="12"/>
      <c r="G141" s="13"/>
      <c r="H141" s="12"/>
      <c r="I141" s="13">
        <v>2</v>
      </c>
      <c r="J141" s="12">
        <f>I141+1</f>
        <v>3</v>
      </c>
      <c r="K141" s="20"/>
    </row>
    <row r="142" spans="1:11" x14ac:dyDescent="0.3">
      <c r="A142" s="4" t="s">
        <v>23</v>
      </c>
      <c r="B142" s="16"/>
      <c r="C142" s="17"/>
      <c r="D142" s="16"/>
      <c r="E142" s="17"/>
      <c r="F142" s="16"/>
      <c r="G142" s="17"/>
      <c r="H142" s="16"/>
      <c r="I142" s="17"/>
      <c r="J142" s="16"/>
      <c r="K142" s="18">
        <v>10</v>
      </c>
    </row>
    <row r="143" spans="1:11" x14ac:dyDescent="0.3">
      <c r="A143" s="4"/>
      <c r="B143" s="16">
        <f>K142+1</f>
        <v>11</v>
      </c>
      <c r="C143" s="17">
        <f t="shared" ref="C143" si="148">B143+1</f>
        <v>12</v>
      </c>
      <c r="D143" s="16">
        <f t="shared" ref="D143" si="149">C143+1</f>
        <v>13</v>
      </c>
      <c r="E143" s="17"/>
      <c r="F143" s="16"/>
      <c r="G143" s="17"/>
      <c r="H143" s="16"/>
      <c r="I143" s="17"/>
      <c r="J143" s="16"/>
      <c r="K143" s="18"/>
    </row>
    <row r="144" spans="1:11" x14ac:dyDescent="0.3">
      <c r="A144" s="2" t="s">
        <v>24</v>
      </c>
      <c r="B144" s="16"/>
      <c r="C144" s="17"/>
      <c r="D144" s="16"/>
      <c r="E144" s="17">
        <v>11</v>
      </c>
      <c r="F144" s="16">
        <f t="shared" ref="F144:K144" si="150">E144+1</f>
        <v>12</v>
      </c>
      <c r="G144" s="17">
        <f t="shared" si="150"/>
        <v>13</v>
      </c>
      <c r="H144" s="16">
        <f t="shared" si="150"/>
        <v>14</v>
      </c>
      <c r="I144" s="17">
        <f t="shared" si="150"/>
        <v>15</v>
      </c>
      <c r="J144" s="16">
        <f t="shared" si="150"/>
        <v>16</v>
      </c>
      <c r="K144" s="18">
        <f t="shared" si="150"/>
        <v>17</v>
      </c>
    </row>
    <row r="145" spans="1:11" x14ac:dyDescent="0.3">
      <c r="A145" s="4"/>
      <c r="B145" s="16">
        <f>K144+1</f>
        <v>18</v>
      </c>
      <c r="C145" s="17">
        <f t="shared" ref="C145" si="151">B145+1</f>
        <v>19</v>
      </c>
      <c r="D145" s="16"/>
      <c r="E145" s="17"/>
      <c r="F145" s="16"/>
      <c r="G145" s="17"/>
      <c r="H145" s="16"/>
      <c r="I145" s="17"/>
      <c r="J145" s="16"/>
      <c r="K145" s="18"/>
    </row>
    <row r="146" spans="1:11" x14ac:dyDescent="0.3">
      <c r="A146" s="2" t="s">
        <v>25</v>
      </c>
      <c r="B146" s="16"/>
      <c r="C146" s="17"/>
      <c r="D146" s="16">
        <v>20</v>
      </c>
      <c r="E146" s="17">
        <f t="shared" ref="E146" si="152">D146+1</f>
        <v>21</v>
      </c>
      <c r="F146" s="16">
        <f t="shared" ref="F146" si="153">E146+1</f>
        <v>22</v>
      </c>
      <c r="G146" s="17">
        <f t="shared" ref="G146" si="154">F146+1</f>
        <v>23</v>
      </c>
      <c r="H146" s="16">
        <f t="shared" ref="H146" si="155">G146+1</f>
        <v>24</v>
      </c>
      <c r="I146" s="17">
        <f t="shared" ref="I146" si="156">H146+1</f>
        <v>25</v>
      </c>
      <c r="J146" s="16">
        <f t="shared" ref="J146" si="157">I146+1</f>
        <v>26</v>
      </c>
      <c r="K146" s="18">
        <f t="shared" ref="K146" si="158">J146+1</f>
        <v>27</v>
      </c>
    </row>
    <row r="147" spans="1:11" x14ac:dyDescent="0.3">
      <c r="A147" s="4"/>
      <c r="B147" s="16">
        <f>K146+1</f>
        <v>28</v>
      </c>
      <c r="C147" s="17">
        <f t="shared" ref="C147:J147" si="159">B147+1</f>
        <v>29</v>
      </c>
      <c r="D147" s="16">
        <f t="shared" si="159"/>
        <v>30</v>
      </c>
      <c r="E147" s="17">
        <f t="shared" si="159"/>
        <v>31</v>
      </c>
      <c r="F147" s="16">
        <f t="shared" si="159"/>
        <v>32</v>
      </c>
      <c r="G147" s="17">
        <f t="shared" si="159"/>
        <v>33</v>
      </c>
      <c r="H147" s="16">
        <f t="shared" si="159"/>
        <v>34</v>
      </c>
      <c r="I147" s="17">
        <f t="shared" si="159"/>
        <v>35</v>
      </c>
      <c r="J147" s="16">
        <f t="shared" si="159"/>
        <v>36</v>
      </c>
      <c r="K147" s="18"/>
    </row>
    <row r="148" spans="1:11" x14ac:dyDescent="0.3">
      <c r="A148" s="2" t="s">
        <v>9</v>
      </c>
      <c r="B148" s="16"/>
      <c r="C148" s="17"/>
      <c r="D148" s="16"/>
      <c r="E148" s="17"/>
      <c r="F148" s="16"/>
      <c r="G148" s="17"/>
      <c r="H148" s="16"/>
      <c r="I148" s="17"/>
      <c r="J148" s="16"/>
      <c r="K148" s="18">
        <v>27</v>
      </c>
    </row>
    <row r="149" spans="1:11" x14ac:dyDescent="0.3">
      <c r="A149" s="4"/>
      <c r="B149" s="16">
        <f>K148+1</f>
        <v>28</v>
      </c>
      <c r="C149" s="17">
        <f t="shared" ref="C149:H149" si="160">B149+1</f>
        <v>29</v>
      </c>
      <c r="D149" s="16">
        <f t="shared" si="160"/>
        <v>30</v>
      </c>
      <c r="E149" s="17">
        <f t="shared" si="160"/>
        <v>31</v>
      </c>
      <c r="F149" s="16">
        <f t="shared" si="160"/>
        <v>32</v>
      </c>
      <c r="G149" s="17">
        <f t="shared" si="160"/>
        <v>33</v>
      </c>
      <c r="H149" s="16">
        <f t="shared" si="160"/>
        <v>34</v>
      </c>
      <c r="I149" s="17">
        <f t="shared" ref="I149:K149" si="161">H149+1</f>
        <v>35</v>
      </c>
      <c r="J149" s="16">
        <f t="shared" si="161"/>
        <v>36</v>
      </c>
      <c r="K149" s="18">
        <f t="shared" si="161"/>
        <v>37</v>
      </c>
    </row>
    <row r="150" spans="1:11" x14ac:dyDescent="0.3">
      <c r="A150" s="4"/>
      <c r="B150" s="16">
        <f>K149+1</f>
        <v>38</v>
      </c>
      <c r="C150" s="17">
        <f>B150+1</f>
        <v>39</v>
      </c>
      <c r="D150" s="16">
        <f t="shared" ref="D150" si="162">C150+1</f>
        <v>40</v>
      </c>
      <c r="E150" s="17">
        <f t="shared" ref="E150" si="163">D150+1</f>
        <v>41</v>
      </c>
      <c r="F150" s="16">
        <f t="shared" ref="F150" si="164">E150+1</f>
        <v>42</v>
      </c>
      <c r="G150" s="17"/>
      <c r="H150" s="16"/>
      <c r="I150" s="17"/>
      <c r="J150" s="16"/>
      <c r="K150" s="18"/>
    </row>
    <row r="151" spans="1:11" x14ac:dyDescent="0.3">
      <c r="A151" s="2" t="s">
        <v>26</v>
      </c>
      <c r="B151" s="16"/>
      <c r="C151" s="17"/>
      <c r="D151" s="16"/>
      <c r="E151" s="17"/>
      <c r="F151" s="16"/>
      <c r="G151" s="17">
        <v>12</v>
      </c>
      <c r="H151" s="16">
        <f t="shared" ref="H151:K151" si="165">G151+1</f>
        <v>13</v>
      </c>
      <c r="I151" s="17">
        <f t="shared" si="165"/>
        <v>14</v>
      </c>
      <c r="J151" s="16">
        <f t="shared" si="165"/>
        <v>15</v>
      </c>
      <c r="K151" s="18">
        <f t="shared" si="165"/>
        <v>16</v>
      </c>
    </row>
    <row r="152" spans="1:11" x14ac:dyDescent="0.3">
      <c r="A152" s="4"/>
      <c r="B152" s="16">
        <f>K151+1</f>
        <v>17</v>
      </c>
      <c r="C152" s="17">
        <f>B152+1</f>
        <v>18</v>
      </c>
      <c r="D152" s="16">
        <f t="shared" ref="D152" si="166">C152+1</f>
        <v>19</v>
      </c>
      <c r="E152" s="17">
        <f t="shared" ref="E152" si="167">D152+1</f>
        <v>20</v>
      </c>
      <c r="F152" s="16">
        <f t="shared" ref="F152" si="168">E152+1</f>
        <v>21</v>
      </c>
      <c r="G152" s="17"/>
      <c r="H152" s="16"/>
      <c r="I152" s="17"/>
      <c r="J152" s="16"/>
      <c r="K152" s="18"/>
    </row>
    <row r="153" spans="1:11" x14ac:dyDescent="0.3">
      <c r="A153" s="2" t="s">
        <v>27</v>
      </c>
      <c r="B153" s="16"/>
      <c r="C153" s="17"/>
      <c r="D153" s="16"/>
      <c r="E153" s="17"/>
      <c r="F153" s="16"/>
      <c r="G153" s="17">
        <v>30</v>
      </c>
      <c r="H153" s="16">
        <f t="shared" ref="E153:K154" si="169">G153+1</f>
        <v>31</v>
      </c>
      <c r="I153" s="17">
        <f t="shared" si="169"/>
        <v>32</v>
      </c>
      <c r="J153" s="16">
        <f t="shared" si="169"/>
        <v>33</v>
      </c>
      <c r="K153" s="18">
        <f t="shared" si="169"/>
        <v>34</v>
      </c>
    </row>
    <row r="154" spans="1:11" x14ac:dyDescent="0.3">
      <c r="A154" s="4"/>
      <c r="B154" s="16">
        <f>K153+1</f>
        <v>35</v>
      </c>
      <c r="C154" s="17">
        <f>B154+1</f>
        <v>36</v>
      </c>
      <c r="D154" s="16">
        <f>C154+1</f>
        <v>37</v>
      </c>
      <c r="E154" s="17">
        <f t="shared" si="169"/>
        <v>38</v>
      </c>
      <c r="F154" s="16">
        <f t="shared" si="169"/>
        <v>39</v>
      </c>
      <c r="G154" s="17">
        <f t="shared" si="169"/>
        <v>40</v>
      </c>
      <c r="H154" s="16">
        <f t="shared" si="169"/>
        <v>41</v>
      </c>
      <c r="I154" s="17">
        <f t="shared" si="169"/>
        <v>42</v>
      </c>
      <c r="J154" s="16">
        <f t="shared" si="169"/>
        <v>43</v>
      </c>
      <c r="K154" s="18">
        <f t="shared" si="169"/>
        <v>44</v>
      </c>
    </row>
    <row r="155" spans="1:11" x14ac:dyDescent="0.3">
      <c r="A155" s="4"/>
      <c r="B155" s="16">
        <f>K154+1</f>
        <v>45</v>
      </c>
      <c r="C155" s="17">
        <f>B155+1</f>
        <v>46</v>
      </c>
      <c r="D155" s="16">
        <f>C155+1</f>
        <v>47</v>
      </c>
      <c r="E155" s="17">
        <f>D155+1</f>
        <v>48</v>
      </c>
      <c r="F155" s="16">
        <f t="shared" ref="F155" si="170">E155+1</f>
        <v>49</v>
      </c>
      <c r="G155" s="17">
        <f t="shared" ref="G155" si="171">F155+1</f>
        <v>50</v>
      </c>
      <c r="H155" s="16">
        <f t="shared" ref="H155" si="172">G155+1</f>
        <v>51</v>
      </c>
      <c r="I155" s="17"/>
      <c r="J155" s="16"/>
      <c r="K155" s="18"/>
    </row>
    <row r="156" spans="1:11" x14ac:dyDescent="0.3">
      <c r="A156" s="2" t="s">
        <v>10</v>
      </c>
      <c r="B156" s="16"/>
      <c r="C156" s="17"/>
      <c r="D156" s="16"/>
      <c r="E156" s="17"/>
      <c r="F156" s="16"/>
      <c r="G156" s="17"/>
      <c r="H156" s="16"/>
      <c r="I156" s="17">
        <v>23</v>
      </c>
      <c r="J156" s="16">
        <f t="shared" ref="G156:K157" si="173">I156+1</f>
        <v>24</v>
      </c>
      <c r="K156" s="18">
        <f t="shared" si="173"/>
        <v>25</v>
      </c>
    </row>
    <row r="157" spans="1:11" x14ac:dyDescent="0.3">
      <c r="A157" s="4"/>
      <c r="B157" s="16">
        <f>K156+1</f>
        <v>26</v>
      </c>
      <c r="C157" s="17">
        <f t="shared" ref="C157:F158" si="174">B157+1</f>
        <v>27</v>
      </c>
      <c r="D157" s="16">
        <f t="shared" si="174"/>
        <v>28</v>
      </c>
      <c r="E157" s="17">
        <f t="shared" si="174"/>
        <v>29</v>
      </c>
      <c r="F157" s="16">
        <f t="shared" si="174"/>
        <v>30</v>
      </c>
      <c r="G157" s="17">
        <f t="shared" si="173"/>
        <v>31</v>
      </c>
      <c r="H157" s="16">
        <f t="shared" si="173"/>
        <v>32</v>
      </c>
      <c r="I157" s="17">
        <f t="shared" si="173"/>
        <v>33</v>
      </c>
      <c r="J157" s="16">
        <f t="shared" si="173"/>
        <v>34</v>
      </c>
      <c r="K157" s="18">
        <f t="shared" si="173"/>
        <v>35</v>
      </c>
    </row>
    <row r="158" spans="1:11" x14ac:dyDescent="0.3">
      <c r="A158" s="4"/>
      <c r="B158" s="16">
        <f>K157+1</f>
        <v>36</v>
      </c>
      <c r="C158" s="17">
        <f t="shared" si="174"/>
        <v>37</v>
      </c>
      <c r="D158" s="16">
        <f t="shared" si="174"/>
        <v>38</v>
      </c>
      <c r="E158" s="17">
        <f t="shared" si="174"/>
        <v>39</v>
      </c>
      <c r="F158" s="16">
        <f t="shared" si="174"/>
        <v>40</v>
      </c>
      <c r="G158" s="17">
        <f t="shared" ref="G158" si="175">F158+1</f>
        <v>41</v>
      </c>
      <c r="H158" s="16">
        <f t="shared" ref="H158" si="176">G158+1</f>
        <v>42</v>
      </c>
      <c r="I158" s="17"/>
      <c r="J158" s="16"/>
      <c r="K158" s="18"/>
    </row>
    <row r="159" spans="1:11" x14ac:dyDescent="0.3">
      <c r="A159" s="2" t="s">
        <v>28</v>
      </c>
      <c r="B159" s="16"/>
      <c r="C159" s="17"/>
      <c r="D159" s="16"/>
      <c r="E159" s="17"/>
      <c r="F159" s="16"/>
      <c r="G159" s="17"/>
      <c r="H159" s="16"/>
      <c r="I159" s="17">
        <v>56</v>
      </c>
      <c r="J159" s="16">
        <f t="shared" ref="G159:K160" si="177">I159+1</f>
        <v>57</v>
      </c>
      <c r="K159" s="18">
        <f t="shared" si="177"/>
        <v>58</v>
      </c>
    </row>
    <row r="160" spans="1:11" x14ac:dyDescent="0.3">
      <c r="A160" s="4"/>
      <c r="B160" s="16">
        <f>K159+1</f>
        <v>59</v>
      </c>
      <c r="C160" s="17">
        <f t="shared" ref="C160:F161" si="178">B160+1</f>
        <v>60</v>
      </c>
      <c r="D160" s="16">
        <f t="shared" si="178"/>
        <v>61</v>
      </c>
      <c r="E160" s="17">
        <f t="shared" si="178"/>
        <v>62</v>
      </c>
      <c r="F160" s="16">
        <f t="shared" si="178"/>
        <v>63</v>
      </c>
      <c r="G160" s="17">
        <f t="shared" si="177"/>
        <v>64</v>
      </c>
      <c r="H160" s="16">
        <f t="shared" si="177"/>
        <v>65</v>
      </c>
      <c r="I160" s="17">
        <f t="shared" si="177"/>
        <v>66</v>
      </c>
      <c r="J160" s="16">
        <f t="shared" si="177"/>
        <v>67</v>
      </c>
      <c r="K160" s="18">
        <f t="shared" si="177"/>
        <v>68</v>
      </c>
    </row>
    <row r="161" spans="1:11" x14ac:dyDescent="0.3">
      <c r="A161" s="4"/>
      <c r="B161" s="16">
        <f>K160+1</f>
        <v>69</v>
      </c>
      <c r="C161" s="17">
        <f t="shared" si="178"/>
        <v>70</v>
      </c>
      <c r="D161" s="16">
        <f t="shared" si="178"/>
        <v>71</v>
      </c>
      <c r="E161" s="17">
        <f t="shared" si="178"/>
        <v>72</v>
      </c>
      <c r="F161" s="16">
        <f t="shared" si="178"/>
        <v>73</v>
      </c>
      <c r="G161" s="17">
        <f t="shared" ref="G161" si="179">F161+1</f>
        <v>74</v>
      </c>
      <c r="H161" s="16">
        <f t="shared" ref="H161" si="180">G161+1</f>
        <v>75</v>
      </c>
      <c r="I161" s="17">
        <f t="shared" ref="I161" si="181">H161+1</f>
        <v>76</v>
      </c>
      <c r="J161" s="16"/>
      <c r="K161" s="18"/>
    </row>
    <row r="162" spans="1:11" x14ac:dyDescent="0.3">
      <c r="A162" s="2" t="s">
        <v>29</v>
      </c>
      <c r="B162" s="16"/>
      <c r="C162" s="17"/>
      <c r="D162" s="16"/>
      <c r="E162" s="17"/>
      <c r="F162" s="16"/>
      <c r="G162" s="17"/>
      <c r="H162" s="16"/>
      <c r="I162" s="17"/>
      <c r="J162" s="16">
        <v>27</v>
      </c>
      <c r="K162" s="18">
        <f>J162+1</f>
        <v>28</v>
      </c>
    </row>
    <row r="163" spans="1:11" x14ac:dyDescent="0.3">
      <c r="A163" s="4"/>
      <c r="B163" s="16">
        <f>K162+1</f>
        <v>29</v>
      </c>
      <c r="C163" s="17">
        <f>B163+1</f>
        <v>30</v>
      </c>
      <c r="D163" s="16">
        <f>C163+1</f>
        <v>31</v>
      </c>
      <c r="E163" s="17">
        <f>D163+1</f>
        <v>32</v>
      </c>
      <c r="F163" s="16">
        <f>E163+1</f>
        <v>33</v>
      </c>
      <c r="G163" s="17">
        <f t="shared" ref="G163" si="182">F163+1</f>
        <v>34</v>
      </c>
      <c r="H163" s="16">
        <f t="shared" ref="H163" si="183">G163+1</f>
        <v>35</v>
      </c>
      <c r="I163" s="17">
        <f t="shared" ref="I163" si="184">H163+1</f>
        <v>36</v>
      </c>
      <c r="J163" s="16"/>
      <c r="K163" s="18"/>
    </row>
    <row r="164" spans="1:11" x14ac:dyDescent="0.3">
      <c r="A164" s="2" t="s">
        <v>30</v>
      </c>
      <c r="B164" s="16"/>
      <c r="C164" s="17"/>
      <c r="D164" s="16"/>
      <c r="E164" s="17"/>
      <c r="F164" s="16"/>
      <c r="G164" s="17"/>
      <c r="H164" s="16"/>
      <c r="I164" s="17"/>
      <c r="J164" s="16">
        <v>32</v>
      </c>
      <c r="K164" s="18">
        <f t="shared" ref="H164:K165" si="185">J164+1</f>
        <v>33</v>
      </c>
    </row>
    <row r="165" spans="1:11" x14ac:dyDescent="0.3">
      <c r="A165" s="4"/>
      <c r="B165" s="16">
        <f>K164+1</f>
        <v>34</v>
      </c>
      <c r="C165" s="17">
        <f>B165+1</f>
        <v>35</v>
      </c>
      <c r="D165" s="16">
        <f>C165+1</f>
        <v>36</v>
      </c>
      <c r="E165" s="17">
        <f>D165+1</f>
        <v>37</v>
      </c>
      <c r="F165" s="16">
        <f>E165+1</f>
        <v>38</v>
      </c>
      <c r="G165" s="17">
        <f>F165+1</f>
        <v>39</v>
      </c>
      <c r="H165" s="16">
        <f t="shared" si="185"/>
        <v>40</v>
      </c>
      <c r="I165" s="17">
        <f t="shared" si="185"/>
        <v>41</v>
      </c>
      <c r="J165" s="16">
        <f t="shared" si="185"/>
        <v>42</v>
      </c>
      <c r="K165" s="18">
        <f t="shared" si="185"/>
        <v>43</v>
      </c>
    </row>
    <row r="166" spans="1:11" x14ac:dyDescent="0.3">
      <c r="A166" s="3"/>
      <c r="B166" s="9">
        <f>K165+1</f>
        <v>44</v>
      </c>
      <c r="C166" s="10">
        <f>B166+1</f>
        <v>45</v>
      </c>
      <c r="D166" s="9">
        <f>C166+1</f>
        <v>46</v>
      </c>
      <c r="E166" s="10">
        <f>D166+1</f>
        <v>47</v>
      </c>
      <c r="F166" s="9">
        <f>E166+1</f>
        <v>48</v>
      </c>
      <c r="G166" s="10"/>
      <c r="H166" s="9"/>
      <c r="I166" s="10"/>
      <c r="J166" s="9"/>
      <c r="K166" s="19"/>
    </row>
    <row r="167" spans="1:11" x14ac:dyDescent="0.3">
      <c r="A167" s="4" t="s">
        <v>31</v>
      </c>
      <c r="B167" s="16"/>
      <c r="C167" s="17"/>
      <c r="D167" s="16"/>
      <c r="E167" s="17"/>
      <c r="F167" s="16"/>
      <c r="G167" s="17">
        <v>3</v>
      </c>
      <c r="H167" s="16">
        <f t="shared" ref="H167" si="186">G167+1</f>
        <v>4</v>
      </c>
      <c r="I167" s="17">
        <f t="shared" ref="I167" si="187">H167+1</f>
        <v>5</v>
      </c>
      <c r="J167" s="16"/>
      <c r="K167" s="18"/>
    </row>
    <row r="168" spans="1:11" x14ac:dyDescent="0.3">
      <c r="A168" s="5" t="s">
        <v>7</v>
      </c>
      <c r="B168" s="7"/>
      <c r="C168" s="7"/>
      <c r="D168" s="7"/>
      <c r="E168" s="7"/>
      <c r="F168" s="7"/>
      <c r="G168" s="7"/>
      <c r="H168" s="7"/>
      <c r="I168" s="7"/>
      <c r="J168" s="7"/>
      <c r="K168" s="15"/>
    </row>
    <row r="169" spans="1:11" x14ac:dyDescent="0.3">
      <c r="A169" s="2" t="s">
        <v>0</v>
      </c>
      <c r="B169" s="23"/>
      <c r="C169" s="24"/>
      <c r="D169" s="23"/>
      <c r="E169" s="24"/>
      <c r="F169" s="23"/>
      <c r="G169" s="24"/>
      <c r="H169" s="23"/>
      <c r="I169" s="24"/>
      <c r="J169" s="23">
        <v>9</v>
      </c>
      <c r="K169" s="25">
        <f>J169+1</f>
        <v>10</v>
      </c>
    </row>
    <row r="170" spans="1:11" x14ac:dyDescent="0.3">
      <c r="A170" s="3"/>
      <c r="B170" s="9">
        <f>K169+1</f>
        <v>11</v>
      </c>
      <c r="C170" s="10">
        <f>B170+1</f>
        <v>12</v>
      </c>
      <c r="D170" s="9">
        <f>C170+1</f>
        <v>13</v>
      </c>
      <c r="E170" s="10"/>
      <c r="F170" s="9"/>
      <c r="G170" s="10"/>
      <c r="H170" s="9"/>
      <c r="I170" s="10"/>
      <c r="J170" s="9"/>
      <c r="K170" s="19"/>
    </row>
    <row r="171" spans="1:11" x14ac:dyDescent="0.3">
      <c r="A171" s="11" t="s">
        <v>1</v>
      </c>
      <c r="B171" s="12"/>
      <c r="C171" s="13"/>
      <c r="D171" s="12"/>
      <c r="E171" s="13">
        <v>11</v>
      </c>
      <c r="F171" s="12">
        <f>E171+1</f>
        <v>12</v>
      </c>
      <c r="G171" s="13">
        <f>F171+1</f>
        <v>13</v>
      </c>
      <c r="H171" s="16">
        <f t="shared" ref="H171" si="188">G171+1</f>
        <v>14</v>
      </c>
      <c r="I171" s="17">
        <f t="shared" ref="I171" si="189">H171+1</f>
        <v>15</v>
      </c>
      <c r="J171" s="16">
        <f>I171+1</f>
        <v>16</v>
      </c>
      <c r="K171" s="20"/>
    </row>
    <row r="172" spans="1:11" x14ac:dyDescent="0.3">
      <c r="A172" s="4" t="s">
        <v>32</v>
      </c>
      <c r="B172" s="16"/>
      <c r="C172" s="17"/>
      <c r="D172" s="16"/>
      <c r="E172" s="17"/>
      <c r="F172" s="16"/>
      <c r="G172" s="17"/>
      <c r="H172" s="16"/>
      <c r="I172" s="17"/>
      <c r="J172" s="16"/>
      <c r="K172" s="18">
        <v>18</v>
      </c>
    </row>
    <row r="173" spans="1:11" x14ac:dyDescent="0.3">
      <c r="A173" s="4"/>
      <c r="B173" s="16">
        <f>K172+1</f>
        <v>19</v>
      </c>
      <c r="C173" s="17">
        <f t="shared" ref="C173:I173" si="190">B173+1</f>
        <v>20</v>
      </c>
      <c r="D173" s="16">
        <f t="shared" si="190"/>
        <v>21</v>
      </c>
      <c r="E173" s="17">
        <f t="shared" si="190"/>
        <v>22</v>
      </c>
      <c r="F173" s="16">
        <f t="shared" si="190"/>
        <v>23</v>
      </c>
      <c r="G173" s="17">
        <f t="shared" si="190"/>
        <v>24</v>
      </c>
      <c r="H173" s="16">
        <f t="shared" si="190"/>
        <v>25</v>
      </c>
      <c r="I173" s="17">
        <f t="shared" si="190"/>
        <v>26</v>
      </c>
      <c r="J173" s="16">
        <f>I173+1</f>
        <v>27</v>
      </c>
      <c r="K173" s="18">
        <f>J173+1</f>
        <v>28</v>
      </c>
    </row>
    <row r="174" spans="1:11" x14ac:dyDescent="0.3">
      <c r="A174" s="4"/>
      <c r="B174" s="16">
        <f>K173+1</f>
        <v>29</v>
      </c>
      <c r="C174" s="17"/>
      <c r="D174" s="16"/>
      <c r="E174" s="17"/>
      <c r="F174" s="16"/>
      <c r="G174" s="17"/>
      <c r="H174" s="16"/>
      <c r="I174" s="17"/>
      <c r="J174" s="16"/>
      <c r="K174" s="18"/>
    </row>
    <row r="175" spans="1:11" x14ac:dyDescent="0.3">
      <c r="A175" s="2" t="s">
        <v>33</v>
      </c>
      <c r="B175" s="16"/>
      <c r="C175" s="17">
        <v>18</v>
      </c>
      <c r="D175" s="16">
        <f t="shared" ref="D175" si="191">C175+1</f>
        <v>19</v>
      </c>
      <c r="E175" s="17">
        <f t="shared" ref="E175" si="192">D175+1</f>
        <v>20</v>
      </c>
      <c r="F175" s="16">
        <f t="shared" ref="F175" si="193">E175+1</f>
        <v>21</v>
      </c>
      <c r="G175" s="17">
        <f t="shared" ref="G175" si="194">F175+1</f>
        <v>22</v>
      </c>
      <c r="H175" s="16">
        <f t="shared" ref="H175" si="195">G175+1</f>
        <v>23</v>
      </c>
      <c r="I175" s="17">
        <f t="shared" ref="I175" si="196">H175+1</f>
        <v>24</v>
      </c>
      <c r="J175" s="16">
        <f>I175+1</f>
        <v>25</v>
      </c>
      <c r="K175" s="18">
        <f>J175+1</f>
        <v>26</v>
      </c>
    </row>
    <row r="176" spans="1:11" x14ac:dyDescent="0.3">
      <c r="A176" s="4"/>
      <c r="B176" s="16">
        <f>K175+1</f>
        <v>27</v>
      </c>
      <c r="C176" s="17"/>
      <c r="D176" s="16"/>
      <c r="E176" s="17"/>
      <c r="F176" s="16"/>
      <c r="G176" s="17"/>
      <c r="H176" s="16"/>
      <c r="I176" s="17"/>
      <c r="J176" s="16"/>
      <c r="K176" s="18"/>
    </row>
    <row r="177" spans="1:13" x14ac:dyDescent="0.3">
      <c r="A177" s="2" t="s">
        <v>34</v>
      </c>
      <c r="B177" s="16"/>
      <c r="C177" s="17">
        <v>19</v>
      </c>
      <c r="D177" s="16">
        <f t="shared" ref="D177:D178" si="197">C177+1</f>
        <v>20</v>
      </c>
      <c r="E177" s="17">
        <f t="shared" ref="E177:E178" si="198">D177+1</f>
        <v>21</v>
      </c>
      <c r="F177" s="16">
        <f t="shared" ref="F177:F178" si="199">E177+1</f>
        <v>22</v>
      </c>
      <c r="G177" s="17">
        <f t="shared" ref="G177:G178" si="200">F177+1</f>
        <v>23</v>
      </c>
      <c r="H177" s="16">
        <f t="shared" ref="H177:H178" si="201">G177+1</f>
        <v>24</v>
      </c>
      <c r="I177" s="17">
        <f t="shared" ref="I177:I178" si="202">H177+1</f>
        <v>25</v>
      </c>
      <c r="J177" s="16">
        <f>I177+1</f>
        <v>26</v>
      </c>
      <c r="K177" s="18">
        <f>J177+1</f>
        <v>27</v>
      </c>
    </row>
    <row r="178" spans="1:13" x14ac:dyDescent="0.3">
      <c r="A178" s="2" t="s">
        <v>11</v>
      </c>
      <c r="B178" s="16">
        <v>11</v>
      </c>
      <c r="C178" s="17">
        <f t="shared" ref="C178" si="203">B178+1</f>
        <v>12</v>
      </c>
      <c r="D178" s="16">
        <f t="shared" si="197"/>
        <v>13</v>
      </c>
      <c r="E178" s="17">
        <f t="shared" si="198"/>
        <v>14</v>
      </c>
      <c r="F178" s="16">
        <f t="shared" si="199"/>
        <v>15</v>
      </c>
      <c r="G178" s="17">
        <f t="shared" si="200"/>
        <v>16</v>
      </c>
      <c r="H178" s="16">
        <f t="shared" si="201"/>
        <v>17</v>
      </c>
      <c r="I178" s="17">
        <f t="shared" si="202"/>
        <v>18</v>
      </c>
      <c r="J178" s="16">
        <f>I178+1</f>
        <v>19</v>
      </c>
      <c r="K178" s="18">
        <f>J178+1</f>
        <v>20</v>
      </c>
    </row>
    <row r="179" spans="1:13" x14ac:dyDescent="0.3">
      <c r="A179" s="4"/>
      <c r="B179" s="16">
        <f>K178+1</f>
        <v>21</v>
      </c>
      <c r="C179" s="17"/>
      <c r="D179" s="16"/>
      <c r="E179" s="17"/>
      <c r="F179" s="16"/>
      <c r="G179" s="17"/>
      <c r="H179" s="16"/>
      <c r="I179" s="17"/>
      <c r="J179" s="16"/>
      <c r="K179" s="18"/>
    </row>
    <row r="180" spans="1:13" x14ac:dyDescent="0.3">
      <c r="A180" s="2" t="s">
        <v>22</v>
      </c>
      <c r="B180" s="16"/>
      <c r="C180" s="17">
        <v>10</v>
      </c>
      <c r="D180" s="16">
        <f t="shared" ref="D180" si="204">C180+1</f>
        <v>11</v>
      </c>
      <c r="E180" s="17">
        <f t="shared" ref="E180" si="205">D180+1</f>
        <v>12</v>
      </c>
      <c r="F180" s="16">
        <f t="shared" ref="F180" si="206">E180+1</f>
        <v>13</v>
      </c>
      <c r="G180" s="17">
        <f t="shared" ref="G180" si="207">F180+1</f>
        <v>14</v>
      </c>
      <c r="H180" s="16">
        <f t="shared" ref="H180" si="208">G180+1</f>
        <v>15</v>
      </c>
      <c r="I180" s="17">
        <f t="shared" ref="I180" si="209">H180+1</f>
        <v>16</v>
      </c>
      <c r="J180" s="16">
        <f>I180+1</f>
        <v>17</v>
      </c>
      <c r="K180" s="18">
        <f>J180+1</f>
        <v>18</v>
      </c>
    </row>
    <row r="181" spans="1:13" x14ac:dyDescent="0.3">
      <c r="A181" s="4"/>
      <c r="B181" s="16">
        <f>K180+1</f>
        <v>19</v>
      </c>
      <c r="C181" s="17">
        <f t="shared" ref="C181:F181" si="210">B181+1</f>
        <v>20</v>
      </c>
      <c r="D181" s="16">
        <f t="shared" si="210"/>
        <v>21</v>
      </c>
      <c r="E181" s="17">
        <f t="shared" si="210"/>
        <v>22</v>
      </c>
      <c r="F181" s="16">
        <f t="shared" si="210"/>
        <v>23</v>
      </c>
      <c r="G181" s="17"/>
      <c r="H181" s="16"/>
      <c r="I181" s="17"/>
      <c r="J181" s="16"/>
      <c r="K181" s="18"/>
    </row>
    <row r="182" spans="1:13" x14ac:dyDescent="0.3">
      <c r="A182" s="5" t="s">
        <v>8</v>
      </c>
      <c r="B182" s="7"/>
      <c r="C182" s="7"/>
      <c r="D182" s="7"/>
      <c r="E182" s="7"/>
      <c r="F182" s="7"/>
      <c r="G182" s="7"/>
      <c r="H182" s="7"/>
      <c r="I182" s="7"/>
      <c r="J182" s="7"/>
      <c r="K182" s="15"/>
    </row>
    <row r="183" spans="1:13" x14ac:dyDescent="0.3">
      <c r="A183" s="4" t="s">
        <v>0</v>
      </c>
      <c r="B183" s="16"/>
      <c r="C183" s="17"/>
      <c r="D183" s="16"/>
      <c r="E183" s="17"/>
      <c r="F183" s="16"/>
      <c r="G183" s="17">
        <v>7</v>
      </c>
      <c r="H183" s="16">
        <f>G183+1</f>
        <v>8</v>
      </c>
      <c r="I183" s="17">
        <f>H183+1</f>
        <v>9</v>
      </c>
      <c r="J183" s="16">
        <f>I183+1</f>
        <v>10</v>
      </c>
      <c r="K183" s="18">
        <f>J183+1</f>
        <v>11</v>
      </c>
    </row>
    <row r="184" spans="1:13" x14ac:dyDescent="0.3">
      <c r="A184" s="4"/>
      <c r="B184" s="16">
        <f>K183+1</f>
        <v>12</v>
      </c>
      <c r="C184" s="17"/>
      <c r="D184" s="16"/>
      <c r="E184" s="17"/>
      <c r="F184" s="16"/>
      <c r="G184" s="17"/>
      <c r="H184" s="16"/>
      <c r="I184" s="17"/>
      <c r="J184" s="16"/>
      <c r="K184" s="18"/>
    </row>
    <row r="185" spans="1:13" x14ac:dyDescent="0.3">
      <c r="A185" s="2" t="s">
        <v>1</v>
      </c>
      <c r="B185" s="16"/>
      <c r="C185" s="17">
        <v>27</v>
      </c>
      <c r="D185" s="16">
        <f t="shared" ref="D185" si="211">C185+1</f>
        <v>28</v>
      </c>
      <c r="E185" s="17">
        <f t="shared" ref="E185" si="212">D185+1</f>
        <v>29</v>
      </c>
      <c r="F185" s="16">
        <f t="shared" ref="F185" si="213">E185+1</f>
        <v>30</v>
      </c>
      <c r="G185" s="17">
        <f t="shared" ref="G185" si="214">F185+1</f>
        <v>31</v>
      </c>
      <c r="H185" s="16">
        <f t="shared" ref="H185" si="215">G185+1</f>
        <v>32</v>
      </c>
      <c r="I185" s="17">
        <f t="shared" ref="I185" si="216">H185+1</f>
        <v>33</v>
      </c>
      <c r="J185" s="16">
        <f t="shared" ref="J185" si="217">I185+1</f>
        <v>34</v>
      </c>
      <c r="K185" s="18">
        <f>J185+1</f>
        <v>35</v>
      </c>
    </row>
    <row r="186" spans="1:13" x14ac:dyDescent="0.3">
      <c r="A186" s="4"/>
      <c r="B186" s="16">
        <f>K185+1</f>
        <v>36</v>
      </c>
      <c r="C186" s="17">
        <f t="shared" ref="C186:J186" si="218">B186+1</f>
        <v>37</v>
      </c>
      <c r="D186" s="16">
        <f t="shared" si="218"/>
        <v>38</v>
      </c>
      <c r="E186" s="17">
        <f t="shared" si="218"/>
        <v>39</v>
      </c>
      <c r="F186" s="16">
        <f t="shared" si="218"/>
        <v>40</v>
      </c>
      <c r="G186" s="17">
        <f t="shared" si="218"/>
        <v>41</v>
      </c>
      <c r="H186" s="16">
        <f t="shared" si="218"/>
        <v>42</v>
      </c>
      <c r="I186" s="17">
        <f t="shared" si="218"/>
        <v>43</v>
      </c>
      <c r="J186" s="16">
        <f t="shared" si="218"/>
        <v>44</v>
      </c>
      <c r="K186" s="18">
        <f>J186+1</f>
        <v>45</v>
      </c>
    </row>
    <row r="187" spans="1:13" x14ac:dyDescent="0.3">
      <c r="A187" s="3"/>
      <c r="B187" s="9">
        <f>K186+1</f>
        <v>46</v>
      </c>
      <c r="C187" s="10"/>
      <c r="D187" s="9"/>
      <c r="E187" s="10"/>
      <c r="F187" s="9"/>
      <c r="G187" s="10"/>
      <c r="H187" s="9"/>
      <c r="I187" s="10"/>
      <c r="J187" s="9"/>
      <c r="K187" s="19"/>
    </row>
    <row r="188" spans="1:13" x14ac:dyDescent="0.3">
      <c r="A188" s="11" t="s">
        <v>32</v>
      </c>
      <c r="B188" s="12"/>
      <c r="C188" s="13">
        <v>22</v>
      </c>
      <c r="D188" s="12">
        <f t="shared" ref="D188" si="219">C188+1</f>
        <v>23</v>
      </c>
      <c r="E188" s="13">
        <f t="shared" ref="E188" si="220">D188+1</f>
        <v>24</v>
      </c>
      <c r="F188" s="12">
        <f t="shared" ref="F188" si="221">E188+1</f>
        <v>25</v>
      </c>
      <c r="G188" s="13">
        <f t="shared" ref="G188" si="222">F188+1</f>
        <v>26</v>
      </c>
      <c r="H188" s="12">
        <f t="shared" ref="H188" si="223">G188+1</f>
        <v>27</v>
      </c>
      <c r="I188" s="13"/>
      <c r="J188" s="12"/>
      <c r="K188" s="20"/>
    </row>
    <row r="191" spans="1:13" x14ac:dyDescent="0.3">
      <c r="A191" s="29" t="s">
        <v>42</v>
      </c>
      <c r="B191" s="29"/>
      <c r="C191" s="29"/>
      <c r="M191" s="1">
        <f>COUNT(B194:K234)</f>
        <v>128</v>
      </c>
    </row>
    <row r="192" spans="1:13" x14ac:dyDescent="0.3">
      <c r="A192" s="14"/>
      <c r="B192" s="6" t="s">
        <v>12</v>
      </c>
      <c r="C192" s="8" t="s">
        <v>13</v>
      </c>
      <c r="D192" s="6" t="s">
        <v>14</v>
      </c>
      <c r="E192" s="8" t="s">
        <v>15</v>
      </c>
      <c r="F192" s="6" t="s">
        <v>16</v>
      </c>
      <c r="G192" s="8" t="s">
        <v>17</v>
      </c>
      <c r="H192" s="6" t="s">
        <v>18</v>
      </c>
      <c r="I192" s="8" t="s">
        <v>19</v>
      </c>
      <c r="J192" s="6" t="s">
        <v>20</v>
      </c>
      <c r="K192" s="8" t="s">
        <v>21</v>
      </c>
    </row>
    <row r="193" spans="1:11" x14ac:dyDescent="0.3">
      <c r="A193" s="5" t="s">
        <v>6</v>
      </c>
      <c r="B193" s="7"/>
      <c r="C193" s="7"/>
      <c r="D193" s="7"/>
      <c r="E193" s="7"/>
      <c r="F193" s="7"/>
      <c r="G193" s="7"/>
      <c r="H193" s="7"/>
      <c r="I193" s="7"/>
      <c r="J193" s="7"/>
      <c r="K193" s="15"/>
    </row>
    <row r="194" spans="1:11" x14ac:dyDescent="0.3">
      <c r="A194" s="4" t="s">
        <v>0</v>
      </c>
      <c r="B194" s="16">
        <v>57</v>
      </c>
      <c r="C194" s="17">
        <f t="shared" ref="C194:H194" si="224">B194+1</f>
        <v>58</v>
      </c>
      <c r="D194" s="16">
        <f t="shared" si="224"/>
        <v>59</v>
      </c>
      <c r="E194" s="17">
        <f t="shared" si="224"/>
        <v>60</v>
      </c>
      <c r="F194" s="16">
        <f t="shared" si="224"/>
        <v>61</v>
      </c>
      <c r="G194" s="17">
        <f t="shared" si="224"/>
        <v>62</v>
      </c>
      <c r="H194" s="16">
        <f t="shared" si="224"/>
        <v>63</v>
      </c>
      <c r="I194" s="17"/>
      <c r="J194" s="16"/>
      <c r="K194" s="18"/>
    </row>
    <row r="195" spans="1:11" x14ac:dyDescent="0.3">
      <c r="A195" s="2" t="s">
        <v>1</v>
      </c>
      <c r="B195" s="16"/>
      <c r="C195" s="17"/>
      <c r="D195" s="16"/>
      <c r="E195" s="17"/>
      <c r="F195" s="16"/>
      <c r="G195" s="17"/>
      <c r="H195" s="16"/>
      <c r="I195" s="17">
        <v>67</v>
      </c>
      <c r="J195" s="16">
        <f>I195+1</f>
        <v>68</v>
      </c>
      <c r="K195" s="18">
        <f>J195+1</f>
        <v>69</v>
      </c>
    </row>
    <row r="196" spans="1:11" x14ac:dyDescent="0.3">
      <c r="A196" s="3"/>
      <c r="B196" s="9">
        <f>K195+1</f>
        <v>70</v>
      </c>
      <c r="C196" s="10">
        <f>B196+1</f>
        <v>71</v>
      </c>
      <c r="D196" s="9">
        <f>C196+1</f>
        <v>72</v>
      </c>
      <c r="E196" s="10">
        <f>D196+1</f>
        <v>73</v>
      </c>
      <c r="F196" s="9"/>
      <c r="G196" s="10"/>
      <c r="H196" s="9"/>
      <c r="I196" s="10"/>
      <c r="J196" s="9"/>
      <c r="K196" s="19"/>
    </row>
    <row r="197" spans="1:11" x14ac:dyDescent="0.3">
      <c r="A197" s="11" t="s">
        <v>32</v>
      </c>
      <c r="B197" s="12"/>
      <c r="C197" s="13"/>
      <c r="D197" s="12"/>
      <c r="E197" s="13"/>
      <c r="F197" s="12"/>
      <c r="G197" s="13"/>
      <c r="H197" s="12"/>
      <c r="I197" s="13"/>
      <c r="J197" s="12"/>
      <c r="K197" s="20"/>
    </row>
    <row r="198" spans="1:11" x14ac:dyDescent="0.3">
      <c r="A198" s="2" t="s">
        <v>33</v>
      </c>
      <c r="B198" s="23"/>
      <c r="C198" s="24"/>
      <c r="D198" s="23"/>
      <c r="E198" s="24"/>
      <c r="F198" s="23">
        <v>97</v>
      </c>
      <c r="G198" s="24">
        <f>F198+1</f>
        <v>98</v>
      </c>
      <c r="H198" s="23">
        <f>G198+1</f>
        <v>99</v>
      </c>
      <c r="I198" s="24">
        <f>H198+1</f>
        <v>100</v>
      </c>
      <c r="J198" s="23">
        <f>I198+1</f>
        <v>101</v>
      </c>
      <c r="K198" s="25">
        <f>J198+1</f>
        <v>102</v>
      </c>
    </row>
    <row r="199" spans="1:11" x14ac:dyDescent="0.3">
      <c r="A199" s="3"/>
      <c r="B199" s="9">
        <f>K198+1</f>
        <v>103</v>
      </c>
      <c r="C199" s="10">
        <f>B199+1</f>
        <v>104</v>
      </c>
      <c r="D199" s="9">
        <f>C199+1</f>
        <v>105</v>
      </c>
      <c r="E199" s="10"/>
      <c r="F199" s="9"/>
      <c r="G199" s="10"/>
      <c r="H199" s="9"/>
      <c r="I199" s="10"/>
      <c r="J199" s="9"/>
      <c r="K199" s="19"/>
    </row>
    <row r="200" spans="1:11" x14ac:dyDescent="0.3">
      <c r="A200" s="11" t="s">
        <v>34</v>
      </c>
      <c r="B200" s="12"/>
      <c r="C200" s="13"/>
      <c r="D200" s="12"/>
      <c r="E200" s="13">
        <v>39</v>
      </c>
      <c r="F200" s="12">
        <f>E200+1</f>
        <v>40</v>
      </c>
      <c r="G200" s="13">
        <f>F200+1</f>
        <v>41</v>
      </c>
      <c r="H200" s="12"/>
      <c r="I200" s="13"/>
      <c r="J200" s="12"/>
      <c r="K200" s="20"/>
    </row>
    <row r="201" spans="1:11" x14ac:dyDescent="0.3">
      <c r="A201" s="11" t="s">
        <v>11</v>
      </c>
      <c r="B201" s="12"/>
      <c r="C201" s="13"/>
      <c r="D201" s="12"/>
      <c r="E201" s="13"/>
      <c r="F201" s="12"/>
      <c r="G201" s="13"/>
      <c r="H201" s="12">
        <v>67</v>
      </c>
      <c r="I201" s="13">
        <f>H201+1</f>
        <v>68</v>
      </c>
      <c r="J201" s="12">
        <f>I201+1</f>
        <v>69</v>
      </c>
      <c r="K201" s="20"/>
    </row>
    <row r="202" spans="1:11" x14ac:dyDescent="0.3">
      <c r="A202" s="11" t="s">
        <v>22</v>
      </c>
      <c r="B202" s="12"/>
      <c r="C202" s="13"/>
      <c r="D202" s="12"/>
      <c r="E202" s="13"/>
      <c r="F202" s="12"/>
      <c r="G202" s="13"/>
      <c r="H202" s="12"/>
      <c r="I202" s="13"/>
      <c r="J202" s="12"/>
      <c r="K202" s="20">
        <v>4</v>
      </c>
    </row>
    <row r="203" spans="1:11" x14ac:dyDescent="0.3">
      <c r="A203" s="11" t="s">
        <v>23</v>
      </c>
      <c r="B203" s="12">
        <v>14</v>
      </c>
      <c r="C203" s="13"/>
      <c r="D203" s="12"/>
      <c r="E203" s="13"/>
      <c r="F203" s="12"/>
      <c r="G203" s="13"/>
      <c r="H203" s="12"/>
      <c r="I203" s="13"/>
      <c r="J203" s="12"/>
      <c r="K203" s="20"/>
    </row>
    <row r="204" spans="1:11" x14ac:dyDescent="0.3">
      <c r="A204" s="11" t="s">
        <v>24</v>
      </c>
      <c r="B204" s="12"/>
      <c r="C204" s="13">
        <v>20</v>
      </c>
      <c r="D204" s="12"/>
      <c r="E204" s="13"/>
      <c r="F204" s="12"/>
      <c r="G204" s="13"/>
      <c r="H204" s="12"/>
      <c r="I204" s="13"/>
      <c r="J204" s="12"/>
      <c r="K204" s="20"/>
    </row>
    <row r="205" spans="1:11" x14ac:dyDescent="0.3">
      <c r="A205" s="11" t="s">
        <v>25</v>
      </c>
      <c r="B205" s="12"/>
      <c r="C205" s="13"/>
      <c r="D205" s="12">
        <v>37</v>
      </c>
      <c r="E205" s="13">
        <f>D205+1</f>
        <v>38</v>
      </c>
      <c r="F205" s="12">
        <f>E205+1</f>
        <v>39</v>
      </c>
      <c r="G205" s="13">
        <f>F205+1</f>
        <v>40</v>
      </c>
      <c r="H205" s="12">
        <f>G205+1</f>
        <v>41</v>
      </c>
      <c r="I205" s="13"/>
      <c r="J205" s="12"/>
      <c r="K205" s="20"/>
    </row>
    <row r="206" spans="1:11" x14ac:dyDescent="0.3">
      <c r="A206" s="11" t="s">
        <v>9</v>
      </c>
      <c r="B206" s="12"/>
      <c r="C206" s="13"/>
      <c r="D206" s="12"/>
      <c r="E206" s="13"/>
      <c r="F206" s="12"/>
      <c r="G206" s="13"/>
      <c r="H206" s="12"/>
      <c r="I206" s="13">
        <v>43</v>
      </c>
      <c r="J206" s="12">
        <f>I206+1</f>
        <v>44</v>
      </c>
      <c r="K206" s="20"/>
    </row>
    <row r="207" spans="1:11" x14ac:dyDescent="0.3">
      <c r="A207" s="4" t="s">
        <v>26</v>
      </c>
      <c r="B207" s="16"/>
      <c r="C207" s="17"/>
      <c r="D207" s="16"/>
      <c r="E207" s="17"/>
      <c r="F207" s="16"/>
      <c r="G207" s="17"/>
      <c r="H207" s="16"/>
      <c r="I207" s="17"/>
      <c r="J207" s="16"/>
      <c r="K207" s="18">
        <v>22</v>
      </c>
    </row>
    <row r="208" spans="1:11" x14ac:dyDescent="0.3">
      <c r="A208" s="4"/>
      <c r="B208" s="16">
        <f>K207+1</f>
        <v>23</v>
      </c>
      <c r="C208" s="17"/>
      <c r="D208" s="16"/>
      <c r="E208" s="17"/>
      <c r="F208" s="16"/>
      <c r="G208" s="17"/>
      <c r="H208" s="16"/>
      <c r="I208" s="17"/>
      <c r="J208" s="16"/>
      <c r="K208" s="18"/>
    </row>
    <row r="209" spans="1:11" x14ac:dyDescent="0.3">
      <c r="A209" s="2" t="s">
        <v>27</v>
      </c>
      <c r="B209" s="16"/>
      <c r="C209" s="17">
        <v>52</v>
      </c>
      <c r="D209" s="16">
        <f t="shared" ref="D209:K209" si="225">C209+1</f>
        <v>53</v>
      </c>
      <c r="E209" s="17">
        <f t="shared" si="225"/>
        <v>54</v>
      </c>
      <c r="F209" s="16">
        <f t="shared" si="225"/>
        <v>55</v>
      </c>
      <c r="G209" s="17">
        <f t="shared" si="225"/>
        <v>56</v>
      </c>
      <c r="H209" s="16">
        <f t="shared" si="225"/>
        <v>57</v>
      </c>
      <c r="I209" s="17">
        <f t="shared" si="225"/>
        <v>58</v>
      </c>
      <c r="J209" s="16">
        <f t="shared" si="225"/>
        <v>59</v>
      </c>
      <c r="K209" s="18">
        <f t="shared" si="225"/>
        <v>60</v>
      </c>
    </row>
    <row r="210" spans="1:11" x14ac:dyDescent="0.3">
      <c r="A210" s="4"/>
      <c r="B210" s="16">
        <f>K209+1</f>
        <v>61</v>
      </c>
      <c r="C210" s="17"/>
      <c r="D210" s="16"/>
      <c r="E210" s="17"/>
      <c r="F210" s="16"/>
      <c r="G210" s="17"/>
      <c r="H210" s="16"/>
      <c r="I210" s="17"/>
      <c r="J210" s="16"/>
      <c r="K210" s="18"/>
    </row>
    <row r="211" spans="1:11" x14ac:dyDescent="0.3">
      <c r="A211" s="2" t="s">
        <v>10</v>
      </c>
      <c r="B211" s="16"/>
      <c r="C211" s="17">
        <v>43</v>
      </c>
      <c r="D211" s="16">
        <f t="shared" ref="D211:K211" si="226">C211+1</f>
        <v>44</v>
      </c>
      <c r="E211" s="17">
        <f t="shared" si="226"/>
        <v>45</v>
      </c>
      <c r="F211" s="16">
        <f t="shared" si="226"/>
        <v>46</v>
      </c>
      <c r="G211" s="17">
        <f t="shared" si="226"/>
        <v>47</v>
      </c>
      <c r="H211" s="16">
        <f t="shared" si="226"/>
        <v>48</v>
      </c>
      <c r="I211" s="17">
        <f t="shared" si="226"/>
        <v>49</v>
      </c>
      <c r="J211" s="16">
        <f t="shared" si="226"/>
        <v>50</v>
      </c>
      <c r="K211" s="18">
        <f t="shared" si="226"/>
        <v>51</v>
      </c>
    </row>
    <row r="212" spans="1:11" x14ac:dyDescent="0.3">
      <c r="A212" s="4"/>
      <c r="B212" s="16">
        <f>K211+1</f>
        <v>52</v>
      </c>
      <c r="C212" s="17">
        <f>B212+1</f>
        <v>53</v>
      </c>
      <c r="D212" s="16">
        <f>C212+1</f>
        <v>54</v>
      </c>
      <c r="E212" s="17"/>
      <c r="F212" s="16"/>
      <c r="G212" s="17"/>
      <c r="H212" s="16"/>
      <c r="I212" s="17"/>
      <c r="J212" s="16"/>
      <c r="K212" s="18"/>
    </row>
    <row r="213" spans="1:11" x14ac:dyDescent="0.3">
      <c r="A213" s="2" t="s">
        <v>28</v>
      </c>
      <c r="B213" s="16"/>
      <c r="C213" s="17"/>
      <c r="D213" s="16"/>
      <c r="E213" s="17">
        <v>77</v>
      </c>
      <c r="F213" s="16">
        <f t="shared" ref="F213:K213" si="227">E213+1</f>
        <v>78</v>
      </c>
      <c r="G213" s="17">
        <f t="shared" si="227"/>
        <v>79</v>
      </c>
      <c r="H213" s="16">
        <f t="shared" si="227"/>
        <v>80</v>
      </c>
      <c r="I213" s="17">
        <f t="shared" si="227"/>
        <v>81</v>
      </c>
      <c r="J213" s="16">
        <f t="shared" si="227"/>
        <v>82</v>
      </c>
      <c r="K213" s="18">
        <f t="shared" si="227"/>
        <v>83</v>
      </c>
    </row>
    <row r="214" spans="1:11" x14ac:dyDescent="0.3">
      <c r="A214" s="4"/>
      <c r="B214" s="16">
        <f>K213+1</f>
        <v>84</v>
      </c>
      <c r="C214" s="17">
        <f t="shared" ref="C214:H214" si="228">B214+1</f>
        <v>85</v>
      </c>
      <c r="D214" s="16">
        <f t="shared" si="228"/>
        <v>86</v>
      </c>
      <c r="E214" s="17">
        <f t="shared" si="228"/>
        <v>87</v>
      </c>
      <c r="F214" s="16">
        <f t="shared" si="228"/>
        <v>88</v>
      </c>
      <c r="G214" s="17">
        <f t="shared" si="228"/>
        <v>89</v>
      </c>
      <c r="H214" s="16">
        <f t="shared" si="228"/>
        <v>90</v>
      </c>
      <c r="I214" s="17"/>
      <c r="J214" s="16"/>
      <c r="K214" s="18"/>
    </row>
    <row r="215" spans="1:11" x14ac:dyDescent="0.3">
      <c r="A215" s="2" t="s">
        <v>29</v>
      </c>
      <c r="B215" s="16"/>
      <c r="C215" s="17"/>
      <c r="D215" s="16"/>
      <c r="E215" s="17"/>
      <c r="F215" s="16"/>
      <c r="G215" s="17"/>
      <c r="H215" s="16"/>
      <c r="I215" s="17">
        <v>37</v>
      </c>
      <c r="J215" s="16">
        <f>I215+1</f>
        <v>38</v>
      </c>
      <c r="K215" s="18">
        <f>J215+1</f>
        <v>39</v>
      </c>
    </row>
    <row r="216" spans="1:11" x14ac:dyDescent="0.3">
      <c r="A216" s="4"/>
      <c r="B216" s="16">
        <f>K215+1</f>
        <v>40</v>
      </c>
      <c r="C216" s="17">
        <f t="shared" ref="C216:G216" si="229">B216+1</f>
        <v>41</v>
      </c>
      <c r="D216" s="16">
        <f t="shared" si="229"/>
        <v>42</v>
      </c>
      <c r="E216" s="17">
        <f t="shared" si="229"/>
        <v>43</v>
      </c>
      <c r="F216" s="16">
        <f t="shared" si="229"/>
        <v>44</v>
      </c>
      <c r="G216" s="17">
        <f t="shared" si="229"/>
        <v>45</v>
      </c>
      <c r="H216" s="16"/>
      <c r="I216" s="17"/>
      <c r="J216" s="16"/>
      <c r="K216" s="18"/>
    </row>
    <row r="217" spans="1:11" x14ac:dyDescent="0.3">
      <c r="A217" s="2" t="s">
        <v>30</v>
      </c>
      <c r="B217" s="16"/>
      <c r="C217" s="17"/>
      <c r="D217" s="16"/>
      <c r="E217" s="17"/>
      <c r="F217" s="16"/>
      <c r="G217" s="17"/>
      <c r="H217" s="16">
        <v>49</v>
      </c>
      <c r="I217" s="17">
        <f t="shared" ref="I217" si="230">H217+1</f>
        <v>50</v>
      </c>
      <c r="J217" s="16">
        <f>I217+1</f>
        <v>51</v>
      </c>
      <c r="K217" s="18">
        <f>J217+1</f>
        <v>52</v>
      </c>
    </row>
    <row r="218" spans="1:11" x14ac:dyDescent="0.3">
      <c r="A218" s="3"/>
      <c r="B218" s="9">
        <f>K217+1</f>
        <v>53</v>
      </c>
      <c r="C218" s="10"/>
      <c r="D218" s="9"/>
      <c r="E218" s="10"/>
      <c r="F218" s="9"/>
      <c r="G218" s="10"/>
      <c r="H218" s="9"/>
      <c r="I218" s="10"/>
      <c r="J218" s="9"/>
      <c r="K218" s="19"/>
    </row>
    <row r="219" spans="1:11" x14ac:dyDescent="0.3">
      <c r="A219" s="4" t="s">
        <v>31</v>
      </c>
      <c r="B219" s="16"/>
      <c r="C219" s="17">
        <v>6</v>
      </c>
      <c r="D219" s="16"/>
      <c r="E219" s="17"/>
      <c r="F219" s="16"/>
      <c r="G219" s="17"/>
      <c r="H219" s="16"/>
      <c r="I219" s="17"/>
      <c r="J219" s="16"/>
      <c r="K219" s="18"/>
    </row>
    <row r="220" spans="1:11" x14ac:dyDescent="0.3">
      <c r="A220" s="5" t="s">
        <v>7</v>
      </c>
      <c r="B220" s="7"/>
      <c r="C220" s="7"/>
      <c r="D220" s="7"/>
      <c r="E220" s="7"/>
      <c r="F220" s="7"/>
      <c r="G220" s="7"/>
      <c r="H220" s="7"/>
      <c r="I220" s="7"/>
      <c r="J220" s="7"/>
      <c r="K220" s="15"/>
    </row>
    <row r="221" spans="1:11" x14ac:dyDescent="0.3">
      <c r="A221" s="11" t="s">
        <v>0</v>
      </c>
      <c r="B221" s="12"/>
      <c r="C221" s="13"/>
      <c r="D221" s="12"/>
      <c r="E221" s="13"/>
      <c r="F221" s="12"/>
      <c r="G221" s="13"/>
      <c r="H221" s="12"/>
      <c r="I221" s="13"/>
      <c r="J221" s="12"/>
      <c r="K221" s="20"/>
    </row>
    <row r="222" spans="1:11" x14ac:dyDescent="0.3">
      <c r="A222" s="11" t="s">
        <v>1</v>
      </c>
      <c r="B222" s="12"/>
      <c r="C222" s="13"/>
      <c r="D222" s="12">
        <v>17</v>
      </c>
      <c r="E222" s="13"/>
      <c r="F222" s="12"/>
      <c r="G222" s="13"/>
      <c r="H222" s="12"/>
      <c r="I222" s="13"/>
      <c r="J222" s="12"/>
      <c r="K222" s="20"/>
    </row>
    <row r="223" spans="1:11" x14ac:dyDescent="0.3">
      <c r="A223" s="11" t="s">
        <v>32</v>
      </c>
      <c r="B223" s="12"/>
      <c r="C223" s="13"/>
      <c r="D223" s="12"/>
      <c r="E223" s="13">
        <v>30</v>
      </c>
      <c r="F223" s="12">
        <f>E223+1</f>
        <v>31</v>
      </c>
      <c r="G223" s="13">
        <f>F223+1</f>
        <v>32</v>
      </c>
      <c r="H223" s="12">
        <f>G223+1</f>
        <v>33</v>
      </c>
      <c r="I223" s="13">
        <f>H223+1</f>
        <v>34</v>
      </c>
      <c r="J223" s="12"/>
      <c r="K223" s="20"/>
    </row>
    <row r="224" spans="1:11" x14ac:dyDescent="0.3">
      <c r="A224" s="4" t="s">
        <v>33</v>
      </c>
      <c r="B224" s="16"/>
      <c r="C224" s="17"/>
      <c r="D224" s="16"/>
      <c r="E224" s="17"/>
      <c r="F224" s="16"/>
      <c r="G224" s="17"/>
      <c r="H224" s="16"/>
      <c r="I224" s="17"/>
      <c r="J224" s="16">
        <v>28</v>
      </c>
      <c r="K224" s="18">
        <f>J224+1</f>
        <v>29</v>
      </c>
    </row>
    <row r="225" spans="1:11" x14ac:dyDescent="0.3">
      <c r="A225" s="4"/>
      <c r="B225" s="16">
        <f>K224+1</f>
        <v>30</v>
      </c>
      <c r="C225" s="17">
        <f>B225+1</f>
        <v>31</v>
      </c>
      <c r="D225" s="16">
        <f>C225+1</f>
        <v>32</v>
      </c>
      <c r="E225" s="17">
        <f>D225+1</f>
        <v>33</v>
      </c>
      <c r="F225" s="16">
        <f>E225+1</f>
        <v>34</v>
      </c>
      <c r="G225" s="17"/>
      <c r="H225" s="16"/>
      <c r="I225" s="17"/>
      <c r="J225" s="16"/>
      <c r="K225" s="18"/>
    </row>
    <row r="226" spans="1:11" x14ac:dyDescent="0.3">
      <c r="A226" s="2" t="s">
        <v>34</v>
      </c>
      <c r="B226" s="16"/>
      <c r="C226" s="17"/>
      <c r="D226" s="16"/>
      <c r="E226" s="17"/>
      <c r="F226" s="16"/>
      <c r="G226" s="17">
        <v>28</v>
      </c>
      <c r="H226" s="16">
        <f>G226+1</f>
        <v>29</v>
      </c>
      <c r="I226" s="17">
        <f>H226+1</f>
        <v>30</v>
      </c>
      <c r="J226" s="16">
        <f>I226+1</f>
        <v>31</v>
      </c>
      <c r="K226" s="18">
        <f>J226+1</f>
        <v>32</v>
      </c>
    </row>
    <row r="227" spans="1:11" x14ac:dyDescent="0.3">
      <c r="A227" s="3"/>
      <c r="B227" s="9">
        <f>K226+1</f>
        <v>33</v>
      </c>
      <c r="C227" s="10"/>
      <c r="D227" s="9"/>
      <c r="E227" s="10"/>
      <c r="F227" s="9"/>
      <c r="G227" s="10"/>
      <c r="H227" s="9"/>
      <c r="I227" s="10"/>
      <c r="J227" s="9"/>
      <c r="K227" s="19"/>
    </row>
    <row r="228" spans="1:11" x14ac:dyDescent="0.3">
      <c r="A228" s="11" t="s">
        <v>11</v>
      </c>
      <c r="B228" s="12"/>
      <c r="C228" s="13">
        <v>22</v>
      </c>
      <c r="D228" s="12">
        <f>C228+1</f>
        <v>23</v>
      </c>
      <c r="E228" s="13">
        <f>D228+1</f>
        <v>24</v>
      </c>
      <c r="F228" s="12"/>
      <c r="G228" s="13"/>
      <c r="H228" s="12"/>
      <c r="I228" s="13"/>
      <c r="J228" s="12"/>
      <c r="K228" s="20"/>
    </row>
    <row r="229" spans="1:11" x14ac:dyDescent="0.3">
      <c r="A229" s="4" t="s">
        <v>22</v>
      </c>
      <c r="B229" s="16"/>
      <c r="C229" s="17"/>
      <c r="D229" s="16"/>
      <c r="E229" s="17"/>
      <c r="F229" s="16">
        <v>24</v>
      </c>
      <c r="G229" s="17">
        <f>F229+1</f>
        <v>25</v>
      </c>
      <c r="H229" s="16"/>
      <c r="I229" s="17"/>
      <c r="J229" s="16"/>
      <c r="K229" s="18"/>
    </row>
    <row r="230" spans="1:11" x14ac:dyDescent="0.3">
      <c r="A230" s="5" t="s">
        <v>8</v>
      </c>
      <c r="B230" s="7"/>
      <c r="C230" s="7"/>
      <c r="D230" s="7"/>
      <c r="E230" s="7"/>
      <c r="F230" s="7"/>
      <c r="G230" s="7"/>
      <c r="H230" s="7"/>
      <c r="I230" s="7"/>
      <c r="J230" s="7"/>
      <c r="K230" s="15"/>
    </row>
    <row r="231" spans="1:11" x14ac:dyDescent="0.3">
      <c r="A231" s="11" t="s">
        <v>0</v>
      </c>
      <c r="B231" s="12"/>
      <c r="C231" s="13"/>
      <c r="D231" s="12"/>
      <c r="E231" s="13"/>
      <c r="F231" s="12"/>
      <c r="G231" s="13"/>
      <c r="H231" s="12">
        <v>13</v>
      </c>
      <c r="I231" s="13">
        <f>H231+1</f>
        <v>14</v>
      </c>
      <c r="J231" s="12">
        <f>I231+1</f>
        <v>15</v>
      </c>
      <c r="K231" s="20"/>
    </row>
    <row r="232" spans="1:11" x14ac:dyDescent="0.3">
      <c r="A232" s="2" t="s">
        <v>1</v>
      </c>
      <c r="B232" s="23"/>
      <c r="C232" s="24"/>
      <c r="D232" s="23"/>
      <c r="E232" s="24"/>
      <c r="F232" s="23"/>
      <c r="G232" s="24"/>
      <c r="H232" s="23"/>
      <c r="I232" s="24"/>
      <c r="J232" s="23"/>
      <c r="K232" s="25">
        <v>47</v>
      </c>
    </row>
    <row r="233" spans="1:11" x14ac:dyDescent="0.3">
      <c r="A233" s="3"/>
      <c r="B233" s="9">
        <f>K232+1</f>
        <v>48</v>
      </c>
      <c r="C233" s="10">
        <f>B233+1</f>
        <v>49</v>
      </c>
      <c r="D233" s="9">
        <f>C233+1</f>
        <v>50</v>
      </c>
      <c r="E233" s="10">
        <f>D233+1</f>
        <v>51</v>
      </c>
      <c r="F233" s="9">
        <f>E233+1</f>
        <v>52</v>
      </c>
      <c r="G233" s="10">
        <f t="shared" ref="G233" si="231">F233+1</f>
        <v>53</v>
      </c>
      <c r="H233" s="9"/>
      <c r="I233" s="10"/>
      <c r="J233" s="9"/>
      <c r="K233" s="19"/>
    </row>
    <row r="234" spans="1:11" x14ac:dyDescent="0.3">
      <c r="A234" s="11" t="s">
        <v>32</v>
      </c>
      <c r="B234" s="12"/>
      <c r="C234" s="13"/>
      <c r="D234" s="12"/>
      <c r="E234" s="13"/>
      <c r="F234" s="12"/>
      <c r="G234" s="13"/>
      <c r="H234" s="12">
        <v>28</v>
      </c>
      <c r="I234" s="13">
        <f>H234+1</f>
        <v>29</v>
      </c>
      <c r="J234" s="12"/>
      <c r="K234" s="20"/>
    </row>
  </sheetData>
  <mergeCells count="4">
    <mergeCell ref="A1:C1"/>
    <mergeCell ref="A64:C64"/>
    <mergeCell ref="A120:C120"/>
    <mergeCell ref="A191:C191"/>
  </mergeCells>
  <phoneticPr fontId="1" type="noConversion"/>
  <conditionalFormatting sqref="B3:K43 B44:J44 B45:K62 B66:K117 B122:K188">
    <cfRule type="expression" dxfId="6" priority="4">
      <formula>B3&gt;0</formula>
    </cfRule>
  </conditionalFormatting>
  <conditionalFormatting sqref="B193:K234">
    <cfRule type="expression" dxfId="5" priority="1">
      <formula>B193&gt;0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85" fitToHeight="4" orientation="portrait" verticalDpi="0" r:id="rId1"/>
  <rowBreaks count="3" manualBreakCount="3">
    <brk id="62" max="10" man="1"/>
    <brk id="119" max="10" man="1"/>
    <brk id="189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DFCAD-30AA-4F46-8895-65558AE3540A}">
  <dimension ref="A1:M236"/>
  <sheetViews>
    <sheetView view="pageBreakPreview" zoomScale="115" zoomScaleNormal="100" zoomScaleSheetLayoutView="115" workbookViewId="0">
      <selection activeCell="D23" sqref="D23"/>
    </sheetView>
  </sheetViews>
  <sheetFormatPr defaultRowHeight="12" x14ac:dyDescent="0.3"/>
  <cols>
    <col min="1" max="1" width="9" style="1"/>
    <col min="2" max="11" width="6.625" style="1" customWidth="1"/>
    <col min="12" max="16384" width="9" style="1"/>
  </cols>
  <sheetData>
    <row r="1" spans="1:13" x14ac:dyDescent="0.3">
      <c r="A1" s="26" t="s">
        <v>35</v>
      </c>
      <c r="B1" s="27"/>
      <c r="C1" s="28"/>
    </row>
    <row r="2" spans="1:13" x14ac:dyDescent="0.3">
      <c r="A2" s="14"/>
      <c r="B2" s="6" t="s">
        <v>12</v>
      </c>
      <c r="C2" s="8" t="s">
        <v>13</v>
      </c>
      <c r="D2" s="6" t="s">
        <v>14</v>
      </c>
      <c r="E2" s="8" t="s">
        <v>15</v>
      </c>
      <c r="F2" s="6" t="s">
        <v>16</v>
      </c>
      <c r="G2" s="8" t="s">
        <v>17</v>
      </c>
      <c r="H2" s="6" t="s">
        <v>18</v>
      </c>
      <c r="I2" s="8" t="s">
        <v>19</v>
      </c>
      <c r="J2" s="6" t="s">
        <v>20</v>
      </c>
      <c r="K2" s="8" t="s">
        <v>21</v>
      </c>
    </row>
    <row r="3" spans="1:13" x14ac:dyDescent="0.3">
      <c r="A3" s="5" t="s">
        <v>6</v>
      </c>
      <c r="B3" s="7"/>
      <c r="C3" s="7"/>
      <c r="D3" s="7"/>
      <c r="E3" s="7"/>
      <c r="F3" s="7"/>
      <c r="G3" s="7"/>
      <c r="H3" s="7"/>
      <c r="I3" s="7"/>
      <c r="J3" s="7"/>
      <c r="K3" s="15"/>
      <c r="M3" s="1">
        <f>COUNT(B4:K45)</f>
        <v>259</v>
      </c>
    </row>
    <row r="4" spans="1:13" x14ac:dyDescent="0.3">
      <c r="A4" s="4" t="s">
        <v>0</v>
      </c>
      <c r="B4" s="16">
        <v>1</v>
      </c>
      <c r="C4" s="17">
        <f t="shared" ref="C4:K4" si="0">B4+1</f>
        <v>2</v>
      </c>
      <c r="D4" s="16">
        <f t="shared" si="0"/>
        <v>3</v>
      </c>
      <c r="E4" s="17">
        <f t="shared" si="0"/>
        <v>4</v>
      </c>
      <c r="F4" s="16">
        <f t="shared" si="0"/>
        <v>5</v>
      </c>
      <c r="G4" s="17">
        <f t="shared" si="0"/>
        <v>6</v>
      </c>
      <c r="H4" s="16">
        <f t="shared" si="0"/>
        <v>7</v>
      </c>
      <c r="I4" s="17">
        <f t="shared" si="0"/>
        <v>8</v>
      </c>
      <c r="J4" s="16">
        <f t="shared" si="0"/>
        <v>9</v>
      </c>
      <c r="K4" s="18">
        <f t="shared" si="0"/>
        <v>10</v>
      </c>
      <c r="M4" s="1">
        <f>COUNT(B4:K58)</f>
        <v>308</v>
      </c>
    </row>
    <row r="5" spans="1:13" x14ac:dyDescent="0.3">
      <c r="A5" s="4"/>
      <c r="B5" s="16">
        <f>K4+1</f>
        <v>11</v>
      </c>
      <c r="C5" s="17">
        <f t="shared" ref="C5:K5" si="1">B5+1</f>
        <v>12</v>
      </c>
      <c r="D5" s="16">
        <f t="shared" si="1"/>
        <v>13</v>
      </c>
      <c r="E5" s="17">
        <f t="shared" si="1"/>
        <v>14</v>
      </c>
      <c r="F5" s="16">
        <f t="shared" si="1"/>
        <v>15</v>
      </c>
      <c r="G5" s="17">
        <f t="shared" si="1"/>
        <v>16</v>
      </c>
      <c r="H5" s="16">
        <f t="shared" si="1"/>
        <v>17</v>
      </c>
      <c r="I5" s="17">
        <f t="shared" si="1"/>
        <v>18</v>
      </c>
      <c r="J5" s="16">
        <f t="shared" si="1"/>
        <v>19</v>
      </c>
      <c r="K5" s="18">
        <f t="shared" si="1"/>
        <v>20</v>
      </c>
      <c r="M5" s="1">
        <f>COUNT(B4:K65)</f>
        <v>333</v>
      </c>
    </row>
    <row r="6" spans="1:13" x14ac:dyDescent="0.3">
      <c r="A6" s="3"/>
      <c r="B6" s="16">
        <f>K5+1</f>
        <v>21</v>
      </c>
      <c r="C6" s="17">
        <f>B6+1</f>
        <v>22</v>
      </c>
      <c r="D6" s="16">
        <f>C6+1</f>
        <v>23</v>
      </c>
      <c r="E6" s="17">
        <f>D6+1</f>
        <v>24</v>
      </c>
      <c r="F6" s="16">
        <f>E6+1</f>
        <v>25</v>
      </c>
      <c r="G6" s="17"/>
      <c r="H6" s="16"/>
      <c r="I6" s="17"/>
      <c r="J6" s="16"/>
      <c r="K6" s="18"/>
    </row>
    <row r="7" spans="1:13" x14ac:dyDescent="0.3">
      <c r="A7" s="2" t="s">
        <v>1</v>
      </c>
      <c r="B7" s="16"/>
      <c r="C7" s="17"/>
      <c r="D7" s="16"/>
      <c r="E7" s="17"/>
      <c r="F7" s="16"/>
      <c r="G7" s="17">
        <f t="shared" ref="G7:K10" si="2">F7+1</f>
        <v>1</v>
      </c>
      <c r="H7" s="16">
        <f t="shared" si="2"/>
        <v>2</v>
      </c>
      <c r="I7" s="17">
        <f t="shared" si="2"/>
        <v>3</v>
      </c>
      <c r="J7" s="16">
        <f t="shared" si="2"/>
        <v>4</v>
      </c>
      <c r="K7" s="18">
        <f t="shared" si="2"/>
        <v>5</v>
      </c>
    </row>
    <row r="8" spans="1:13" x14ac:dyDescent="0.3">
      <c r="A8" s="4"/>
      <c r="B8" s="16">
        <f>K7+1</f>
        <v>6</v>
      </c>
      <c r="C8" s="17">
        <f t="shared" ref="C8:F11" si="3">B8+1</f>
        <v>7</v>
      </c>
      <c r="D8" s="16">
        <f t="shared" si="3"/>
        <v>8</v>
      </c>
      <c r="E8" s="17">
        <f t="shared" si="3"/>
        <v>9</v>
      </c>
      <c r="F8" s="16">
        <f t="shared" si="3"/>
        <v>10</v>
      </c>
      <c r="G8" s="17">
        <f t="shared" si="2"/>
        <v>11</v>
      </c>
      <c r="H8" s="16">
        <f t="shared" si="2"/>
        <v>12</v>
      </c>
      <c r="I8" s="17">
        <f t="shared" si="2"/>
        <v>13</v>
      </c>
      <c r="J8" s="16">
        <f t="shared" si="2"/>
        <v>14</v>
      </c>
      <c r="K8" s="18">
        <f t="shared" si="2"/>
        <v>15</v>
      </c>
    </row>
    <row r="9" spans="1:13" x14ac:dyDescent="0.3">
      <c r="A9" s="4"/>
      <c r="B9" s="16">
        <f>K8+1</f>
        <v>16</v>
      </c>
      <c r="C9" s="17">
        <f t="shared" si="3"/>
        <v>17</v>
      </c>
      <c r="D9" s="16">
        <f t="shared" si="3"/>
        <v>18</v>
      </c>
      <c r="E9" s="17">
        <f t="shared" si="3"/>
        <v>19</v>
      </c>
      <c r="F9" s="16">
        <f t="shared" si="3"/>
        <v>20</v>
      </c>
      <c r="G9" s="17">
        <f t="shared" si="2"/>
        <v>21</v>
      </c>
      <c r="H9" s="16">
        <f t="shared" si="2"/>
        <v>22</v>
      </c>
      <c r="I9" s="17">
        <f t="shared" si="2"/>
        <v>23</v>
      </c>
      <c r="J9" s="16">
        <f t="shared" si="2"/>
        <v>24</v>
      </c>
      <c r="K9" s="18">
        <f t="shared" si="2"/>
        <v>25</v>
      </c>
    </row>
    <row r="10" spans="1:13" x14ac:dyDescent="0.3">
      <c r="A10" s="4"/>
      <c r="B10" s="16">
        <f>K9+1</f>
        <v>26</v>
      </c>
      <c r="C10" s="17">
        <f t="shared" si="3"/>
        <v>27</v>
      </c>
      <c r="D10" s="16">
        <f t="shared" si="3"/>
        <v>28</v>
      </c>
      <c r="E10" s="17">
        <f t="shared" si="3"/>
        <v>29</v>
      </c>
      <c r="F10" s="16">
        <f t="shared" si="3"/>
        <v>30</v>
      </c>
      <c r="G10" s="17">
        <f t="shared" si="2"/>
        <v>31</v>
      </c>
      <c r="H10" s="16">
        <f t="shared" si="2"/>
        <v>32</v>
      </c>
      <c r="I10" s="17">
        <f t="shared" si="2"/>
        <v>33</v>
      </c>
      <c r="J10" s="16">
        <f t="shared" si="2"/>
        <v>34</v>
      </c>
      <c r="K10" s="18">
        <f t="shared" si="2"/>
        <v>35</v>
      </c>
    </row>
    <row r="11" spans="1:13" x14ac:dyDescent="0.3">
      <c r="A11" s="4"/>
      <c r="B11" s="16">
        <f>K10+1</f>
        <v>36</v>
      </c>
      <c r="C11" s="17">
        <f t="shared" si="3"/>
        <v>37</v>
      </c>
      <c r="D11" s="16">
        <f t="shared" si="3"/>
        <v>38</v>
      </c>
      <c r="E11" s="17">
        <f t="shared" si="3"/>
        <v>39</v>
      </c>
      <c r="F11" s="16">
        <f t="shared" si="3"/>
        <v>40</v>
      </c>
      <c r="G11" s="17">
        <f>F11+1</f>
        <v>41</v>
      </c>
      <c r="H11" s="16">
        <f>G11+1</f>
        <v>42</v>
      </c>
      <c r="I11" s="17"/>
      <c r="J11" s="16"/>
      <c r="K11" s="18"/>
    </row>
    <row r="12" spans="1:13" x14ac:dyDescent="0.3">
      <c r="A12" s="2" t="s">
        <v>2</v>
      </c>
      <c r="B12" s="16"/>
      <c r="C12" s="17"/>
      <c r="D12" s="16"/>
      <c r="E12" s="17"/>
      <c r="F12" s="16"/>
      <c r="G12" s="17"/>
      <c r="H12" s="16"/>
      <c r="I12" s="17">
        <f>H12+1</f>
        <v>1</v>
      </c>
      <c r="J12" s="16">
        <f>I12+1</f>
        <v>2</v>
      </c>
      <c r="K12" s="18">
        <f>J12+1</f>
        <v>3</v>
      </c>
    </row>
    <row r="13" spans="1:13" x14ac:dyDescent="0.3">
      <c r="A13" s="3"/>
      <c r="B13" s="16">
        <f>K12+1</f>
        <v>4</v>
      </c>
      <c r="C13" s="17"/>
      <c r="D13" s="16"/>
      <c r="E13" s="17"/>
      <c r="F13" s="16"/>
      <c r="G13" s="17"/>
      <c r="H13" s="16"/>
      <c r="I13" s="17"/>
      <c r="J13" s="16"/>
      <c r="K13" s="18"/>
    </row>
    <row r="14" spans="1:13" x14ac:dyDescent="0.3">
      <c r="A14" s="2" t="s">
        <v>3</v>
      </c>
      <c r="B14" s="16"/>
      <c r="C14" s="17">
        <f t="shared" ref="C14:K14" si="4">B14+1</f>
        <v>1</v>
      </c>
      <c r="D14" s="16">
        <f t="shared" si="4"/>
        <v>2</v>
      </c>
      <c r="E14" s="17">
        <f t="shared" si="4"/>
        <v>3</v>
      </c>
      <c r="F14" s="16">
        <f t="shared" si="4"/>
        <v>4</v>
      </c>
      <c r="G14" s="17">
        <f t="shared" si="4"/>
        <v>5</v>
      </c>
      <c r="H14" s="16">
        <f t="shared" si="4"/>
        <v>6</v>
      </c>
      <c r="I14" s="17">
        <f t="shared" si="4"/>
        <v>7</v>
      </c>
      <c r="J14" s="16">
        <f t="shared" si="4"/>
        <v>8</v>
      </c>
      <c r="K14" s="18">
        <f t="shared" si="4"/>
        <v>9</v>
      </c>
    </row>
    <row r="15" spans="1:13" x14ac:dyDescent="0.3">
      <c r="A15" s="4"/>
      <c r="B15" s="16">
        <f>K14+1</f>
        <v>10</v>
      </c>
      <c r="C15" s="17">
        <f t="shared" ref="C15:K15" si="5">B15+1</f>
        <v>11</v>
      </c>
      <c r="D15" s="16">
        <f t="shared" si="5"/>
        <v>12</v>
      </c>
      <c r="E15" s="17">
        <f t="shared" si="5"/>
        <v>13</v>
      </c>
      <c r="F15" s="16">
        <f t="shared" si="5"/>
        <v>14</v>
      </c>
      <c r="G15" s="17">
        <f t="shared" si="5"/>
        <v>15</v>
      </c>
      <c r="H15" s="16">
        <f t="shared" si="5"/>
        <v>16</v>
      </c>
      <c r="I15" s="17">
        <f t="shared" si="5"/>
        <v>17</v>
      </c>
      <c r="J15" s="16">
        <f t="shared" si="5"/>
        <v>18</v>
      </c>
      <c r="K15" s="18">
        <f t="shared" si="5"/>
        <v>19</v>
      </c>
    </row>
    <row r="16" spans="1:13" x14ac:dyDescent="0.3">
      <c r="A16" s="4"/>
      <c r="B16" s="16">
        <f>K15+1</f>
        <v>20</v>
      </c>
      <c r="C16" s="17">
        <f t="shared" ref="C16:K16" si="6">B16+1</f>
        <v>21</v>
      </c>
      <c r="D16" s="16">
        <f t="shared" si="6"/>
        <v>22</v>
      </c>
      <c r="E16" s="17">
        <f t="shared" si="6"/>
        <v>23</v>
      </c>
      <c r="F16" s="16">
        <f t="shared" si="6"/>
        <v>24</v>
      </c>
      <c r="G16" s="17">
        <f t="shared" si="6"/>
        <v>25</v>
      </c>
      <c r="H16" s="16">
        <f t="shared" si="6"/>
        <v>26</v>
      </c>
      <c r="I16" s="17">
        <f t="shared" si="6"/>
        <v>27</v>
      </c>
      <c r="J16" s="16">
        <f t="shared" si="6"/>
        <v>28</v>
      </c>
      <c r="K16" s="18">
        <f t="shared" si="6"/>
        <v>29</v>
      </c>
    </row>
    <row r="17" spans="1:11" x14ac:dyDescent="0.3">
      <c r="A17" s="4"/>
      <c r="B17" s="16">
        <f>K16+1</f>
        <v>30</v>
      </c>
      <c r="C17" s="17">
        <f t="shared" ref="C17:H17" si="7">B17+1</f>
        <v>31</v>
      </c>
      <c r="D17" s="16">
        <f t="shared" si="7"/>
        <v>32</v>
      </c>
      <c r="E17" s="17">
        <f t="shared" si="7"/>
        <v>33</v>
      </c>
      <c r="F17" s="16">
        <f t="shared" si="7"/>
        <v>34</v>
      </c>
      <c r="G17" s="17">
        <f t="shared" si="7"/>
        <v>35</v>
      </c>
      <c r="H17" s="16">
        <f t="shared" si="7"/>
        <v>36</v>
      </c>
      <c r="I17" s="17"/>
      <c r="J17" s="16"/>
      <c r="K17" s="18"/>
    </row>
    <row r="18" spans="1:11" x14ac:dyDescent="0.3">
      <c r="A18" s="2" t="s">
        <v>4</v>
      </c>
      <c r="B18" s="16"/>
      <c r="C18" s="17"/>
      <c r="D18" s="16"/>
      <c r="E18" s="17"/>
      <c r="F18" s="16"/>
      <c r="G18" s="17"/>
      <c r="H18" s="16"/>
      <c r="I18" s="17">
        <f>H18+1</f>
        <v>1</v>
      </c>
      <c r="J18" s="16">
        <f>I18+1</f>
        <v>2</v>
      </c>
      <c r="K18" s="18">
        <f>J18+1</f>
        <v>3</v>
      </c>
    </row>
    <row r="19" spans="1:11" x14ac:dyDescent="0.3">
      <c r="A19" s="4"/>
      <c r="B19" s="16">
        <f>K18+1</f>
        <v>4</v>
      </c>
      <c r="C19" s="17">
        <f t="shared" ref="C19:I19" si="8">B19+1</f>
        <v>5</v>
      </c>
      <c r="D19" s="16">
        <f t="shared" si="8"/>
        <v>6</v>
      </c>
      <c r="E19" s="17">
        <f t="shared" si="8"/>
        <v>7</v>
      </c>
      <c r="F19" s="16">
        <f t="shared" si="8"/>
        <v>8</v>
      </c>
      <c r="G19" s="17">
        <f t="shared" si="8"/>
        <v>9</v>
      </c>
      <c r="H19" s="16">
        <f t="shared" si="8"/>
        <v>10</v>
      </c>
      <c r="I19" s="17">
        <f t="shared" si="8"/>
        <v>11</v>
      </c>
      <c r="J19" s="16"/>
      <c r="K19" s="18"/>
    </row>
    <row r="20" spans="1:11" x14ac:dyDescent="0.3">
      <c r="A20" s="2" t="s">
        <v>5</v>
      </c>
      <c r="B20" s="16"/>
      <c r="C20" s="17"/>
      <c r="D20" s="16"/>
      <c r="E20" s="17"/>
      <c r="F20" s="16"/>
      <c r="G20" s="17"/>
      <c r="H20" s="16"/>
      <c r="I20" s="17"/>
      <c r="J20" s="16">
        <f t="shared" ref="J20:K22" si="9">I20+1</f>
        <v>1</v>
      </c>
      <c r="K20" s="18">
        <f t="shared" si="9"/>
        <v>2</v>
      </c>
    </row>
    <row r="21" spans="1:11" x14ac:dyDescent="0.3">
      <c r="A21" s="4"/>
      <c r="B21" s="16">
        <f>K20+1</f>
        <v>3</v>
      </c>
      <c r="C21" s="17">
        <f t="shared" ref="C21:I22" si="10">B21+1</f>
        <v>4</v>
      </c>
      <c r="D21" s="16">
        <f t="shared" si="10"/>
        <v>5</v>
      </c>
      <c r="E21" s="17">
        <f t="shared" si="10"/>
        <v>6</v>
      </c>
      <c r="F21" s="16">
        <f t="shared" si="10"/>
        <v>7</v>
      </c>
      <c r="G21" s="17">
        <f t="shared" si="10"/>
        <v>8</v>
      </c>
      <c r="H21" s="16">
        <f t="shared" si="10"/>
        <v>9</v>
      </c>
      <c r="I21" s="17">
        <f t="shared" si="10"/>
        <v>10</v>
      </c>
      <c r="J21" s="16">
        <f t="shared" si="9"/>
        <v>11</v>
      </c>
      <c r="K21" s="18">
        <f t="shared" si="9"/>
        <v>12</v>
      </c>
    </row>
    <row r="22" spans="1:11" x14ac:dyDescent="0.3">
      <c r="A22" s="4"/>
      <c r="B22" s="16">
        <f>K21+1</f>
        <v>13</v>
      </c>
      <c r="C22" s="17">
        <f t="shared" si="10"/>
        <v>14</v>
      </c>
      <c r="D22" s="16">
        <f t="shared" si="10"/>
        <v>15</v>
      </c>
      <c r="E22" s="17">
        <f t="shared" si="10"/>
        <v>16</v>
      </c>
      <c r="F22" s="16">
        <f t="shared" si="10"/>
        <v>17</v>
      </c>
      <c r="G22" s="17">
        <f t="shared" si="10"/>
        <v>18</v>
      </c>
      <c r="H22" s="16">
        <f t="shared" si="10"/>
        <v>19</v>
      </c>
      <c r="I22" s="17">
        <f t="shared" si="10"/>
        <v>20</v>
      </c>
      <c r="J22" s="16">
        <f t="shared" si="9"/>
        <v>21</v>
      </c>
      <c r="K22" s="18">
        <f t="shared" si="9"/>
        <v>22</v>
      </c>
    </row>
    <row r="23" spans="1:11" x14ac:dyDescent="0.3">
      <c r="A23" s="3"/>
      <c r="B23" s="16">
        <f>K22+1</f>
        <v>23</v>
      </c>
      <c r="C23" s="17">
        <f>B23+1</f>
        <v>24</v>
      </c>
      <c r="D23" s="16">
        <f>C23+1</f>
        <v>25</v>
      </c>
      <c r="E23" s="17"/>
      <c r="F23" s="16"/>
      <c r="G23" s="17"/>
      <c r="H23" s="16"/>
      <c r="I23" s="17"/>
      <c r="J23" s="16"/>
      <c r="K23" s="18"/>
    </row>
    <row r="24" spans="1:11" x14ac:dyDescent="0.3">
      <c r="A24" s="3" t="s">
        <v>22</v>
      </c>
      <c r="B24" s="9"/>
      <c r="C24" s="10"/>
      <c r="D24" s="9"/>
      <c r="E24" s="10">
        <f>D24+1</f>
        <v>1</v>
      </c>
      <c r="F24" s="9"/>
      <c r="G24" s="10"/>
      <c r="H24" s="9"/>
      <c r="I24" s="10"/>
      <c r="J24" s="9"/>
      <c r="K24" s="19"/>
    </row>
    <row r="25" spans="1:11" x14ac:dyDescent="0.3">
      <c r="A25" s="4" t="s">
        <v>23</v>
      </c>
      <c r="B25" s="16"/>
      <c r="C25" s="17"/>
      <c r="D25" s="16"/>
      <c r="E25" s="17"/>
      <c r="F25" s="16">
        <f t="shared" ref="F25:K25" si="11">E25+1</f>
        <v>1</v>
      </c>
      <c r="G25" s="17">
        <f t="shared" si="11"/>
        <v>2</v>
      </c>
      <c r="H25" s="16">
        <f t="shared" si="11"/>
        <v>3</v>
      </c>
      <c r="I25" s="17">
        <f t="shared" si="11"/>
        <v>4</v>
      </c>
      <c r="J25" s="16">
        <f t="shared" si="11"/>
        <v>5</v>
      </c>
      <c r="K25" s="18">
        <f t="shared" si="11"/>
        <v>6</v>
      </c>
    </row>
    <row r="26" spans="1:11" x14ac:dyDescent="0.3">
      <c r="A26" s="3"/>
      <c r="B26" s="9">
        <f>K25+1</f>
        <v>7</v>
      </c>
      <c r="C26" s="10"/>
      <c r="D26" s="9"/>
      <c r="E26" s="10"/>
      <c r="F26" s="9"/>
      <c r="G26" s="10"/>
      <c r="H26" s="9"/>
      <c r="I26" s="10"/>
      <c r="J26" s="9"/>
      <c r="K26" s="19"/>
    </row>
    <row r="27" spans="1:11" x14ac:dyDescent="0.3">
      <c r="A27" s="11" t="s">
        <v>24</v>
      </c>
      <c r="B27" s="12"/>
      <c r="C27" s="13">
        <f t="shared" ref="C27:H27" si="12">B27+1</f>
        <v>1</v>
      </c>
      <c r="D27" s="12">
        <f t="shared" si="12"/>
        <v>2</v>
      </c>
      <c r="E27" s="13">
        <f t="shared" si="12"/>
        <v>3</v>
      </c>
      <c r="F27" s="12">
        <f t="shared" si="12"/>
        <v>4</v>
      </c>
      <c r="G27" s="13">
        <f t="shared" si="12"/>
        <v>5</v>
      </c>
      <c r="H27" s="12">
        <f t="shared" si="12"/>
        <v>6</v>
      </c>
      <c r="I27" s="13"/>
      <c r="J27" s="12"/>
      <c r="K27" s="20"/>
    </row>
    <row r="28" spans="1:11" x14ac:dyDescent="0.3">
      <c r="A28" s="4" t="s">
        <v>25</v>
      </c>
      <c r="B28" s="16"/>
      <c r="C28" s="17"/>
      <c r="D28" s="16"/>
      <c r="E28" s="17"/>
      <c r="F28" s="16"/>
      <c r="G28" s="17"/>
      <c r="H28" s="16"/>
      <c r="I28" s="17">
        <f>H28+1</f>
        <v>1</v>
      </c>
      <c r="J28" s="16">
        <f>I28+1</f>
        <v>2</v>
      </c>
      <c r="K28" s="18">
        <f>J28+1</f>
        <v>3</v>
      </c>
    </row>
    <row r="29" spans="1:11" x14ac:dyDescent="0.3">
      <c r="A29" s="3"/>
      <c r="B29" s="9">
        <f>K28+1</f>
        <v>4</v>
      </c>
      <c r="C29" s="10">
        <f t="shared" ref="C29:H29" si="13">B29+1</f>
        <v>5</v>
      </c>
      <c r="D29" s="9">
        <f t="shared" si="13"/>
        <v>6</v>
      </c>
      <c r="E29" s="10">
        <f t="shared" si="13"/>
        <v>7</v>
      </c>
      <c r="F29" s="9">
        <f t="shared" si="13"/>
        <v>8</v>
      </c>
      <c r="G29" s="10">
        <f t="shared" si="13"/>
        <v>9</v>
      </c>
      <c r="H29" s="9">
        <f t="shared" si="13"/>
        <v>10</v>
      </c>
      <c r="I29" s="10"/>
      <c r="J29" s="9"/>
      <c r="K29" s="19"/>
    </row>
    <row r="30" spans="1:11" x14ac:dyDescent="0.3">
      <c r="A30" s="4" t="s">
        <v>9</v>
      </c>
      <c r="B30" s="16"/>
      <c r="C30" s="17"/>
      <c r="D30" s="16"/>
      <c r="E30" s="17"/>
      <c r="F30" s="16"/>
      <c r="G30" s="17"/>
      <c r="H30" s="16"/>
      <c r="I30" s="17">
        <f t="shared" ref="I30:K31" si="14">H30+1</f>
        <v>1</v>
      </c>
      <c r="J30" s="16">
        <f t="shared" si="14"/>
        <v>2</v>
      </c>
      <c r="K30" s="18">
        <f t="shared" si="14"/>
        <v>3</v>
      </c>
    </row>
    <row r="31" spans="1:11" x14ac:dyDescent="0.3">
      <c r="A31" s="4"/>
      <c r="B31" s="16">
        <f>K30+1</f>
        <v>4</v>
      </c>
      <c r="C31" s="17">
        <f t="shared" ref="C31:H31" si="15">B31+1</f>
        <v>5</v>
      </c>
      <c r="D31" s="16">
        <f t="shared" si="15"/>
        <v>6</v>
      </c>
      <c r="E31" s="17">
        <f t="shared" si="15"/>
        <v>7</v>
      </c>
      <c r="F31" s="16">
        <f t="shared" si="15"/>
        <v>8</v>
      </c>
      <c r="G31" s="17">
        <f t="shared" si="15"/>
        <v>9</v>
      </c>
      <c r="H31" s="16">
        <f t="shared" si="15"/>
        <v>10</v>
      </c>
      <c r="I31" s="17">
        <f t="shared" si="14"/>
        <v>11</v>
      </c>
      <c r="J31" s="16">
        <f t="shared" si="14"/>
        <v>12</v>
      </c>
      <c r="K31" s="18">
        <f t="shared" si="14"/>
        <v>13</v>
      </c>
    </row>
    <row r="32" spans="1:11" x14ac:dyDescent="0.3">
      <c r="A32" s="3"/>
      <c r="B32" s="16">
        <f>K31+1</f>
        <v>14</v>
      </c>
      <c r="C32" s="17">
        <f>B32+1</f>
        <v>15</v>
      </c>
      <c r="D32" s="16">
        <f>C32+1</f>
        <v>16</v>
      </c>
      <c r="E32" s="17">
        <f>D32+1</f>
        <v>17</v>
      </c>
      <c r="F32" s="16"/>
      <c r="G32" s="17"/>
      <c r="H32" s="16"/>
      <c r="I32" s="17"/>
      <c r="J32" s="16"/>
      <c r="K32" s="18"/>
    </row>
    <row r="33" spans="1:11" x14ac:dyDescent="0.3">
      <c r="A33" s="4" t="s">
        <v>26</v>
      </c>
      <c r="B33" s="16"/>
      <c r="C33" s="17"/>
      <c r="D33" s="16"/>
      <c r="E33" s="17"/>
      <c r="F33" s="16">
        <f t="shared" ref="F33:K33" si="16">E33+1</f>
        <v>1</v>
      </c>
      <c r="G33" s="17">
        <f t="shared" si="16"/>
        <v>2</v>
      </c>
      <c r="H33" s="16">
        <f t="shared" si="16"/>
        <v>3</v>
      </c>
      <c r="I33" s="17">
        <f t="shared" si="16"/>
        <v>4</v>
      </c>
      <c r="J33" s="16">
        <f t="shared" si="16"/>
        <v>5</v>
      </c>
      <c r="K33" s="18">
        <f t="shared" si="16"/>
        <v>6</v>
      </c>
    </row>
    <row r="34" spans="1:11" x14ac:dyDescent="0.3">
      <c r="A34" s="3"/>
      <c r="B34" s="9">
        <f>K33+1</f>
        <v>7</v>
      </c>
      <c r="C34" s="10"/>
      <c r="D34" s="9"/>
      <c r="E34" s="10"/>
      <c r="F34" s="9"/>
      <c r="G34" s="10"/>
      <c r="H34" s="9"/>
      <c r="I34" s="10"/>
      <c r="J34" s="9"/>
      <c r="K34" s="19"/>
    </row>
    <row r="35" spans="1:11" x14ac:dyDescent="0.3">
      <c r="A35" s="4" t="s">
        <v>27</v>
      </c>
      <c r="B35" s="16"/>
      <c r="C35" s="17">
        <f t="shared" ref="C35:K35" si="17">B35+1</f>
        <v>1</v>
      </c>
      <c r="D35" s="16">
        <f t="shared" si="17"/>
        <v>2</v>
      </c>
      <c r="E35" s="17">
        <f t="shared" si="17"/>
        <v>3</v>
      </c>
      <c r="F35" s="16">
        <f t="shared" si="17"/>
        <v>4</v>
      </c>
      <c r="G35" s="17">
        <f t="shared" si="17"/>
        <v>5</v>
      </c>
      <c r="H35" s="16">
        <f t="shared" si="17"/>
        <v>6</v>
      </c>
      <c r="I35" s="17">
        <f t="shared" si="17"/>
        <v>7</v>
      </c>
      <c r="J35" s="16">
        <f t="shared" si="17"/>
        <v>8</v>
      </c>
      <c r="K35" s="18">
        <f t="shared" si="17"/>
        <v>9</v>
      </c>
    </row>
    <row r="36" spans="1:11" x14ac:dyDescent="0.3">
      <c r="A36" s="3"/>
      <c r="B36" s="9">
        <f>K35+1</f>
        <v>10</v>
      </c>
      <c r="C36" s="10">
        <f>B36+1</f>
        <v>11</v>
      </c>
      <c r="D36" s="9"/>
      <c r="E36" s="10"/>
      <c r="F36" s="9"/>
      <c r="G36" s="10"/>
      <c r="H36" s="9"/>
      <c r="I36" s="10"/>
      <c r="J36" s="9"/>
      <c r="K36" s="19"/>
    </row>
    <row r="37" spans="1:11" x14ac:dyDescent="0.3">
      <c r="A37" s="4" t="s">
        <v>10</v>
      </c>
      <c r="B37" s="16"/>
      <c r="C37" s="17"/>
      <c r="D37" s="16">
        <f t="shared" ref="D37:K37" si="18">C37+1</f>
        <v>1</v>
      </c>
      <c r="E37" s="17">
        <f t="shared" si="18"/>
        <v>2</v>
      </c>
      <c r="F37" s="16">
        <f t="shared" si="18"/>
        <v>3</v>
      </c>
      <c r="G37" s="17">
        <f t="shared" si="18"/>
        <v>4</v>
      </c>
      <c r="H37" s="16">
        <f t="shared" si="18"/>
        <v>5</v>
      </c>
      <c r="I37" s="17">
        <f t="shared" si="18"/>
        <v>6</v>
      </c>
      <c r="J37" s="16">
        <f t="shared" si="18"/>
        <v>7</v>
      </c>
      <c r="K37" s="18">
        <f t="shared" si="18"/>
        <v>8</v>
      </c>
    </row>
    <row r="38" spans="1:11" x14ac:dyDescent="0.3">
      <c r="A38" s="3"/>
      <c r="B38" s="9">
        <f>K37+1</f>
        <v>9</v>
      </c>
      <c r="C38" s="10">
        <f>B38+1</f>
        <v>10</v>
      </c>
      <c r="D38" s="9"/>
      <c r="E38" s="10"/>
      <c r="F38" s="9"/>
      <c r="G38" s="10"/>
      <c r="H38" s="9"/>
      <c r="I38" s="10"/>
      <c r="J38" s="9"/>
      <c r="K38" s="19"/>
    </row>
    <row r="39" spans="1:11" x14ac:dyDescent="0.3">
      <c r="A39" s="4" t="s">
        <v>28</v>
      </c>
      <c r="B39" s="16"/>
      <c r="C39" s="17"/>
      <c r="D39" s="16">
        <f t="shared" ref="D39:K40" si="19">C39+1</f>
        <v>1</v>
      </c>
      <c r="E39" s="17">
        <f t="shared" si="19"/>
        <v>2</v>
      </c>
      <c r="F39" s="16">
        <f t="shared" si="19"/>
        <v>3</v>
      </c>
      <c r="G39" s="17">
        <f t="shared" si="19"/>
        <v>4</v>
      </c>
      <c r="H39" s="16">
        <f t="shared" si="19"/>
        <v>5</v>
      </c>
      <c r="I39" s="17">
        <f t="shared" si="19"/>
        <v>6</v>
      </c>
      <c r="J39" s="16">
        <f t="shared" si="19"/>
        <v>7</v>
      </c>
      <c r="K39" s="18">
        <f t="shared" si="19"/>
        <v>8</v>
      </c>
    </row>
    <row r="40" spans="1:11" x14ac:dyDescent="0.3">
      <c r="A40" s="4"/>
      <c r="B40" s="16">
        <f>K39+1</f>
        <v>9</v>
      </c>
      <c r="C40" s="17">
        <f>B40+1</f>
        <v>10</v>
      </c>
      <c r="D40" s="16">
        <f t="shared" si="19"/>
        <v>11</v>
      </c>
      <c r="E40" s="17">
        <f t="shared" si="19"/>
        <v>12</v>
      </c>
      <c r="F40" s="16">
        <f t="shared" si="19"/>
        <v>13</v>
      </c>
      <c r="G40" s="17">
        <f t="shared" si="19"/>
        <v>14</v>
      </c>
      <c r="H40" s="16">
        <f t="shared" si="19"/>
        <v>15</v>
      </c>
      <c r="I40" s="17">
        <f t="shared" si="19"/>
        <v>16</v>
      </c>
      <c r="J40" s="16">
        <f t="shared" si="19"/>
        <v>17</v>
      </c>
      <c r="K40" s="18">
        <f t="shared" si="19"/>
        <v>18</v>
      </c>
    </row>
    <row r="41" spans="1:11" x14ac:dyDescent="0.3">
      <c r="A41" s="3"/>
      <c r="B41" s="16">
        <f>K40+1</f>
        <v>19</v>
      </c>
      <c r="C41" s="17">
        <f>B41+1</f>
        <v>20</v>
      </c>
      <c r="D41" s="16">
        <f>C41+1</f>
        <v>21</v>
      </c>
      <c r="E41" s="17">
        <f>D41+1</f>
        <v>22</v>
      </c>
      <c r="F41" s="16">
        <f>E41+1</f>
        <v>23</v>
      </c>
      <c r="G41" s="17">
        <f>F41+1</f>
        <v>24</v>
      </c>
      <c r="H41" s="16"/>
      <c r="I41" s="17"/>
      <c r="J41" s="16"/>
      <c r="K41" s="18"/>
    </row>
    <row r="42" spans="1:11" x14ac:dyDescent="0.3">
      <c r="A42" s="4" t="s">
        <v>29</v>
      </c>
      <c r="B42" s="16"/>
      <c r="C42" s="17"/>
      <c r="D42" s="16"/>
      <c r="E42" s="17"/>
      <c r="F42" s="16"/>
      <c r="G42" s="17"/>
      <c r="H42" s="16">
        <f t="shared" ref="H42:K43" si="20">G42+1</f>
        <v>1</v>
      </c>
      <c r="I42" s="17">
        <f t="shared" si="20"/>
        <v>2</v>
      </c>
      <c r="J42" s="16">
        <f t="shared" si="20"/>
        <v>3</v>
      </c>
      <c r="K42" s="18">
        <f t="shared" si="20"/>
        <v>4</v>
      </c>
    </row>
    <row r="43" spans="1:11" x14ac:dyDescent="0.3">
      <c r="A43" s="3"/>
      <c r="B43" s="9">
        <f>K42+1</f>
        <v>5</v>
      </c>
      <c r="C43" s="10">
        <f t="shared" ref="C43:G44" si="21">B43+1</f>
        <v>6</v>
      </c>
      <c r="D43" s="9">
        <f t="shared" si="21"/>
        <v>7</v>
      </c>
      <c r="E43" s="10">
        <f t="shared" si="21"/>
        <v>8</v>
      </c>
      <c r="F43" s="9">
        <f t="shared" si="21"/>
        <v>9</v>
      </c>
      <c r="G43" s="10">
        <f t="shared" si="21"/>
        <v>10</v>
      </c>
      <c r="H43" s="9">
        <f t="shared" si="20"/>
        <v>11</v>
      </c>
      <c r="I43" s="10">
        <f t="shared" si="20"/>
        <v>12</v>
      </c>
      <c r="J43" s="9">
        <f t="shared" si="20"/>
        <v>13</v>
      </c>
      <c r="K43" s="19">
        <f t="shared" si="20"/>
        <v>14</v>
      </c>
    </row>
    <row r="44" spans="1:11" x14ac:dyDescent="0.3">
      <c r="A44" s="11" t="s">
        <v>30</v>
      </c>
      <c r="B44" s="12">
        <v>1</v>
      </c>
      <c r="C44" s="13">
        <f t="shared" si="21"/>
        <v>2</v>
      </c>
      <c r="D44" s="12">
        <f t="shared" si="21"/>
        <v>3</v>
      </c>
      <c r="E44" s="13">
        <f t="shared" si="21"/>
        <v>4</v>
      </c>
      <c r="F44" s="12">
        <f t="shared" si="21"/>
        <v>5</v>
      </c>
      <c r="G44" s="13">
        <f t="shared" si="21"/>
        <v>6</v>
      </c>
      <c r="H44" s="12">
        <f>G44+1</f>
        <v>7</v>
      </c>
      <c r="I44" s="13">
        <f>H44+1</f>
        <v>8</v>
      </c>
      <c r="J44" s="12"/>
      <c r="K44" s="21"/>
    </row>
    <row r="45" spans="1:11" x14ac:dyDescent="0.3">
      <c r="A45" s="11" t="s">
        <v>31</v>
      </c>
      <c r="B45" s="12"/>
      <c r="C45" s="13"/>
      <c r="D45" s="12"/>
      <c r="E45" s="13"/>
      <c r="F45" s="12"/>
      <c r="G45" s="13"/>
      <c r="H45" s="12"/>
      <c r="I45" s="13"/>
      <c r="J45" s="12">
        <f>I45+1</f>
        <v>1</v>
      </c>
      <c r="K45" s="21"/>
    </row>
    <row r="46" spans="1:11" x14ac:dyDescent="0.3">
      <c r="A46" s="5" t="s">
        <v>7</v>
      </c>
      <c r="B46" s="7"/>
      <c r="C46" s="7"/>
      <c r="D46" s="7"/>
      <c r="E46" s="7"/>
      <c r="F46" s="7"/>
      <c r="G46" s="7"/>
      <c r="H46" s="7"/>
      <c r="I46" s="7"/>
      <c r="J46" s="7"/>
      <c r="K46" s="15"/>
    </row>
    <row r="47" spans="1:11" x14ac:dyDescent="0.3">
      <c r="A47" s="4" t="s">
        <v>0</v>
      </c>
      <c r="B47" s="16"/>
      <c r="C47" s="17"/>
      <c r="D47" s="16"/>
      <c r="E47" s="17"/>
      <c r="F47" s="16"/>
      <c r="G47" s="17"/>
      <c r="H47" s="16"/>
      <c r="I47" s="17"/>
      <c r="J47" s="16"/>
      <c r="K47" s="18">
        <f>J47+1</f>
        <v>1</v>
      </c>
    </row>
    <row r="48" spans="1:11" x14ac:dyDescent="0.3">
      <c r="A48" s="4"/>
      <c r="B48" s="16">
        <f>K47+1</f>
        <v>2</v>
      </c>
      <c r="C48" s="17">
        <f>B48+1</f>
        <v>3</v>
      </c>
      <c r="D48" s="16">
        <f>C48+1</f>
        <v>4</v>
      </c>
      <c r="E48" s="17">
        <f>D48+1</f>
        <v>5</v>
      </c>
      <c r="F48" s="16">
        <f>E48+1</f>
        <v>6</v>
      </c>
      <c r="G48" s="17">
        <f>F48+1</f>
        <v>7</v>
      </c>
      <c r="H48" s="16"/>
      <c r="I48" s="17"/>
      <c r="J48" s="16"/>
      <c r="K48" s="18"/>
    </row>
    <row r="49" spans="1:11" x14ac:dyDescent="0.3">
      <c r="A49" s="2" t="s">
        <v>1</v>
      </c>
      <c r="B49" s="16"/>
      <c r="C49" s="17"/>
      <c r="D49" s="16"/>
      <c r="E49" s="17"/>
      <c r="F49" s="16"/>
      <c r="G49" s="17"/>
      <c r="H49" s="16">
        <f>G49+1</f>
        <v>1</v>
      </c>
      <c r="I49" s="17">
        <f>H49+1</f>
        <v>2</v>
      </c>
      <c r="J49" s="16">
        <f>I49+1</f>
        <v>3</v>
      </c>
      <c r="K49" s="18">
        <f>J49+1</f>
        <v>4</v>
      </c>
    </row>
    <row r="50" spans="1:11" x14ac:dyDescent="0.3">
      <c r="A50" s="4"/>
      <c r="B50" s="16">
        <f>K49+1</f>
        <v>5</v>
      </c>
      <c r="C50" s="17"/>
      <c r="D50" s="16"/>
      <c r="E50" s="17"/>
      <c r="F50" s="16"/>
      <c r="G50" s="17"/>
      <c r="H50" s="16"/>
      <c r="I50" s="17"/>
      <c r="J50" s="16"/>
      <c r="K50" s="18"/>
    </row>
    <row r="51" spans="1:11" x14ac:dyDescent="0.3">
      <c r="A51" s="2" t="s">
        <v>32</v>
      </c>
      <c r="B51" s="16"/>
      <c r="C51" s="17">
        <f t="shared" ref="C51:K51" si="22">B51+1</f>
        <v>1</v>
      </c>
      <c r="D51" s="16">
        <f t="shared" si="22"/>
        <v>2</v>
      </c>
      <c r="E51" s="17">
        <f t="shared" si="22"/>
        <v>3</v>
      </c>
      <c r="F51" s="16">
        <f t="shared" si="22"/>
        <v>4</v>
      </c>
      <c r="G51" s="17">
        <f t="shared" si="22"/>
        <v>5</v>
      </c>
      <c r="H51" s="16">
        <f t="shared" si="22"/>
        <v>6</v>
      </c>
      <c r="I51" s="17">
        <f t="shared" si="22"/>
        <v>7</v>
      </c>
      <c r="J51" s="16">
        <f t="shared" si="22"/>
        <v>8</v>
      </c>
      <c r="K51" s="18">
        <f t="shared" si="22"/>
        <v>9</v>
      </c>
    </row>
    <row r="52" spans="1:11" x14ac:dyDescent="0.3">
      <c r="A52" s="4"/>
      <c r="B52" s="16">
        <f>K51+1</f>
        <v>10</v>
      </c>
      <c r="C52" s="17">
        <f>B52+1</f>
        <v>11</v>
      </c>
      <c r="D52" s="16"/>
      <c r="E52" s="17"/>
      <c r="F52" s="16"/>
      <c r="G52" s="17"/>
      <c r="H52" s="16"/>
      <c r="I52" s="17"/>
      <c r="J52" s="16"/>
      <c r="K52" s="18"/>
    </row>
    <row r="53" spans="1:11" x14ac:dyDescent="0.3">
      <c r="A53" s="2" t="s">
        <v>33</v>
      </c>
      <c r="B53" s="16"/>
      <c r="C53" s="17"/>
      <c r="D53" s="16">
        <f t="shared" ref="D53:K53" si="23">C53+1</f>
        <v>1</v>
      </c>
      <c r="E53" s="17">
        <f t="shared" si="23"/>
        <v>2</v>
      </c>
      <c r="F53" s="16">
        <f t="shared" si="23"/>
        <v>3</v>
      </c>
      <c r="G53" s="17">
        <f t="shared" si="23"/>
        <v>4</v>
      </c>
      <c r="H53" s="16">
        <f t="shared" si="23"/>
        <v>5</v>
      </c>
      <c r="I53" s="17">
        <f t="shared" si="23"/>
        <v>6</v>
      </c>
      <c r="J53" s="16">
        <f t="shared" si="23"/>
        <v>7</v>
      </c>
      <c r="K53" s="18">
        <f t="shared" si="23"/>
        <v>8</v>
      </c>
    </row>
    <row r="54" spans="1:11" x14ac:dyDescent="0.3">
      <c r="A54" s="4"/>
      <c r="B54" s="16">
        <f>K53+1</f>
        <v>9</v>
      </c>
      <c r="C54" s="17">
        <f>B54+1</f>
        <v>10</v>
      </c>
      <c r="D54" s="16"/>
      <c r="E54" s="17"/>
      <c r="F54" s="16"/>
      <c r="G54" s="17"/>
      <c r="H54" s="16"/>
      <c r="I54" s="17"/>
      <c r="J54" s="16"/>
      <c r="K54" s="18"/>
    </row>
    <row r="55" spans="1:11" x14ac:dyDescent="0.3">
      <c r="A55" s="2" t="s">
        <v>34</v>
      </c>
      <c r="B55" s="16"/>
      <c r="C55" s="17"/>
      <c r="D55" s="16">
        <f t="shared" ref="D55:K55" si="24">C55+1</f>
        <v>1</v>
      </c>
      <c r="E55" s="17">
        <f t="shared" si="24"/>
        <v>2</v>
      </c>
      <c r="F55" s="16">
        <f t="shared" si="24"/>
        <v>3</v>
      </c>
      <c r="G55" s="17">
        <f t="shared" si="24"/>
        <v>4</v>
      </c>
      <c r="H55" s="16">
        <f t="shared" si="24"/>
        <v>5</v>
      </c>
      <c r="I55" s="17">
        <f t="shared" si="24"/>
        <v>6</v>
      </c>
      <c r="J55" s="16">
        <f t="shared" si="24"/>
        <v>7</v>
      </c>
      <c r="K55" s="18">
        <f t="shared" si="24"/>
        <v>8</v>
      </c>
    </row>
    <row r="56" spans="1:11" x14ac:dyDescent="0.3">
      <c r="A56" s="4"/>
      <c r="B56" s="16">
        <f>K55+1</f>
        <v>9</v>
      </c>
      <c r="C56" s="17">
        <f>B56+1</f>
        <v>10</v>
      </c>
      <c r="D56" s="16"/>
      <c r="E56" s="17"/>
      <c r="F56" s="16"/>
      <c r="G56" s="17"/>
      <c r="H56" s="16"/>
      <c r="I56" s="17"/>
      <c r="J56" s="16"/>
      <c r="K56" s="18"/>
    </row>
    <row r="57" spans="1:11" x14ac:dyDescent="0.3">
      <c r="A57" s="2" t="s">
        <v>11</v>
      </c>
      <c r="B57" s="16"/>
      <c r="C57" s="17"/>
      <c r="D57" s="16">
        <f>C57+1</f>
        <v>1</v>
      </c>
      <c r="E57" s="17">
        <f>D57+1</f>
        <v>2</v>
      </c>
      <c r="F57" s="16">
        <f>E57+1</f>
        <v>3</v>
      </c>
      <c r="G57" s="17"/>
      <c r="H57" s="16"/>
      <c r="I57" s="17"/>
      <c r="J57" s="16"/>
      <c r="K57" s="18"/>
    </row>
    <row r="58" spans="1:11" x14ac:dyDescent="0.3">
      <c r="A58" s="2" t="s">
        <v>22</v>
      </c>
      <c r="B58" s="16"/>
      <c r="C58" s="17"/>
      <c r="D58" s="16"/>
      <c r="E58" s="17"/>
      <c r="F58" s="16"/>
      <c r="G58" s="17">
        <f>F58+1</f>
        <v>1</v>
      </c>
      <c r="H58" s="16">
        <f>G58+1</f>
        <v>2</v>
      </c>
      <c r="I58" s="17">
        <f>H58+1</f>
        <v>3</v>
      </c>
      <c r="J58" s="16"/>
      <c r="K58" s="18"/>
    </row>
    <row r="59" spans="1:11" x14ac:dyDescent="0.3">
      <c r="A59" s="5" t="s">
        <v>8</v>
      </c>
      <c r="B59" s="7"/>
      <c r="C59" s="7"/>
      <c r="D59" s="7"/>
      <c r="E59" s="7"/>
      <c r="F59" s="7"/>
      <c r="G59" s="7"/>
      <c r="H59" s="7"/>
      <c r="I59" s="7"/>
      <c r="J59" s="7"/>
      <c r="K59" s="15"/>
    </row>
    <row r="60" spans="1:11" x14ac:dyDescent="0.3">
      <c r="A60" s="4" t="s">
        <v>0</v>
      </c>
      <c r="B60" s="16"/>
      <c r="C60" s="17"/>
      <c r="D60" s="16"/>
      <c r="E60" s="17"/>
      <c r="F60" s="16"/>
      <c r="G60" s="17"/>
      <c r="H60" s="16"/>
      <c r="I60" s="17"/>
      <c r="J60" s="16">
        <f>I60+1</f>
        <v>1</v>
      </c>
      <c r="K60" s="18">
        <f>J60+1</f>
        <v>2</v>
      </c>
    </row>
    <row r="61" spans="1:11" x14ac:dyDescent="0.3">
      <c r="A61" s="4"/>
      <c r="B61" s="16">
        <f>K60+1</f>
        <v>3</v>
      </c>
      <c r="C61" s="17">
        <f>B61+1</f>
        <v>4</v>
      </c>
      <c r="D61" s="16">
        <f>C61+1</f>
        <v>5</v>
      </c>
      <c r="E61" s="17"/>
      <c r="F61" s="16"/>
      <c r="G61" s="17"/>
      <c r="H61" s="16"/>
      <c r="I61" s="17"/>
      <c r="J61" s="16"/>
      <c r="K61" s="18"/>
    </row>
    <row r="62" spans="1:11" x14ac:dyDescent="0.3">
      <c r="A62" s="2" t="s">
        <v>1</v>
      </c>
      <c r="B62" s="16"/>
      <c r="C62" s="17"/>
      <c r="D62" s="16"/>
      <c r="E62" s="17">
        <f t="shared" ref="E62:K62" si="25">D62+1</f>
        <v>1</v>
      </c>
      <c r="F62" s="16">
        <f t="shared" si="25"/>
        <v>2</v>
      </c>
      <c r="G62" s="17">
        <f t="shared" si="25"/>
        <v>3</v>
      </c>
      <c r="H62" s="16">
        <f t="shared" si="25"/>
        <v>4</v>
      </c>
      <c r="I62" s="17">
        <f t="shared" si="25"/>
        <v>5</v>
      </c>
      <c r="J62" s="16">
        <f t="shared" si="25"/>
        <v>6</v>
      </c>
      <c r="K62" s="18">
        <f t="shared" si="25"/>
        <v>7</v>
      </c>
    </row>
    <row r="63" spans="1:11" x14ac:dyDescent="0.3">
      <c r="A63" s="4"/>
      <c r="B63" s="16">
        <f>K62+1</f>
        <v>8</v>
      </c>
      <c r="C63" s="17">
        <f>B63+1</f>
        <v>9</v>
      </c>
      <c r="D63" s="16">
        <f>C63+1</f>
        <v>10</v>
      </c>
      <c r="E63" s="17">
        <f>D63+1</f>
        <v>11</v>
      </c>
      <c r="F63" s="16"/>
      <c r="G63" s="17"/>
      <c r="H63" s="16"/>
      <c r="I63" s="17"/>
      <c r="J63" s="16"/>
      <c r="K63" s="18"/>
    </row>
    <row r="64" spans="1:11" x14ac:dyDescent="0.3">
      <c r="A64" s="11" t="s">
        <v>32</v>
      </c>
      <c r="B64" s="9"/>
      <c r="C64" s="10"/>
      <c r="D64" s="9"/>
      <c r="E64" s="10"/>
      <c r="F64" s="9">
        <f t="shared" ref="F64:K64" si="26">E64+1</f>
        <v>1</v>
      </c>
      <c r="G64" s="10">
        <f t="shared" si="26"/>
        <v>2</v>
      </c>
      <c r="H64" s="9">
        <f t="shared" si="26"/>
        <v>3</v>
      </c>
      <c r="I64" s="10">
        <f t="shared" si="26"/>
        <v>4</v>
      </c>
      <c r="J64" s="9">
        <f t="shared" si="26"/>
        <v>5</v>
      </c>
      <c r="K64" s="19">
        <f t="shared" si="26"/>
        <v>6</v>
      </c>
    </row>
    <row r="65" spans="1:13" x14ac:dyDescent="0.3">
      <c r="A65" s="3"/>
      <c r="B65" s="9">
        <f>K64+1</f>
        <v>7</v>
      </c>
      <c r="C65" s="10">
        <f>B65+1</f>
        <v>8</v>
      </c>
      <c r="D65" s="9">
        <f>C65+1</f>
        <v>9</v>
      </c>
      <c r="E65" s="10"/>
      <c r="F65" s="9"/>
      <c r="G65" s="10"/>
      <c r="H65" s="9"/>
      <c r="I65" s="10"/>
      <c r="J65" s="9"/>
      <c r="K65" s="19"/>
    </row>
    <row r="67" spans="1:13" x14ac:dyDescent="0.3">
      <c r="A67" s="29" t="s">
        <v>36</v>
      </c>
      <c r="B67" s="29"/>
      <c r="C67" s="29"/>
      <c r="M67" s="1">
        <f>COUNT(B70:K120)</f>
        <v>267</v>
      </c>
    </row>
    <row r="68" spans="1:13" x14ac:dyDescent="0.3">
      <c r="A68" s="14"/>
      <c r="B68" s="6" t="s">
        <v>12</v>
      </c>
      <c r="C68" s="8" t="s">
        <v>13</v>
      </c>
      <c r="D68" s="6" t="s">
        <v>14</v>
      </c>
      <c r="E68" s="8" t="s">
        <v>15</v>
      </c>
      <c r="F68" s="6" t="s">
        <v>16</v>
      </c>
      <c r="G68" s="8" t="s">
        <v>17</v>
      </c>
      <c r="H68" s="6" t="s">
        <v>18</v>
      </c>
      <c r="I68" s="8" t="s">
        <v>19</v>
      </c>
      <c r="J68" s="6" t="s">
        <v>20</v>
      </c>
      <c r="K68" s="8" t="s">
        <v>21</v>
      </c>
    </row>
    <row r="69" spans="1:13" x14ac:dyDescent="0.3">
      <c r="A69" s="5" t="s">
        <v>6</v>
      </c>
      <c r="B69" s="7"/>
      <c r="C69" s="7"/>
      <c r="D69" s="7"/>
      <c r="E69" s="7"/>
      <c r="F69" s="7"/>
      <c r="G69" s="7"/>
      <c r="H69" s="7"/>
      <c r="I69" s="7"/>
      <c r="J69" s="7"/>
      <c r="K69" s="15"/>
    </row>
    <row r="70" spans="1:13" x14ac:dyDescent="0.3">
      <c r="A70" s="4" t="s">
        <v>0</v>
      </c>
      <c r="B70" s="16">
        <v>26</v>
      </c>
      <c r="C70" s="17">
        <f t="shared" ref="C70:K70" si="27">B70+1</f>
        <v>27</v>
      </c>
      <c r="D70" s="16">
        <f t="shared" si="27"/>
        <v>28</v>
      </c>
      <c r="E70" s="17">
        <f t="shared" si="27"/>
        <v>29</v>
      </c>
      <c r="F70" s="16">
        <f t="shared" si="27"/>
        <v>30</v>
      </c>
      <c r="G70" s="17">
        <f t="shared" si="27"/>
        <v>31</v>
      </c>
      <c r="H70" s="16">
        <f t="shared" si="27"/>
        <v>32</v>
      </c>
      <c r="I70" s="17">
        <f t="shared" si="27"/>
        <v>33</v>
      </c>
      <c r="J70" s="16">
        <f t="shared" si="27"/>
        <v>34</v>
      </c>
      <c r="K70" s="18">
        <f t="shared" si="27"/>
        <v>35</v>
      </c>
    </row>
    <row r="71" spans="1:13" x14ac:dyDescent="0.3">
      <c r="A71" s="2" t="s">
        <v>1</v>
      </c>
      <c r="B71" s="16">
        <v>43</v>
      </c>
      <c r="C71" s="17">
        <f t="shared" ref="C71:I71" si="28">B71+1</f>
        <v>44</v>
      </c>
      <c r="D71" s="16">
        <f t="shared" si="28"/>
        <v>45</v>
      </c>
      <c r="E71" s="17">
        <f t="shared" si="28"/>
        <v>46</v>
      </c>
      <c r="F71" s="16">
        <f t="shared" si="28"/>
        <v>47</v>
      </c>
      <c r="G71" s="17">
        <f t="shared" si="28"/>
        <v>48</v>
      </c>
      <c r="H71" s="16">
        <f t="shared" si="28"/>
        <v>49</v>
      </c>
      <c r="I71" s="17">
        <f t="shared" si="28"/>
        <v>50</v>
      </c>
      <c r="J71" s="16"/>
      <c r="K71" s="18"/>
    </row>
    <row r="72" spans="1:13" x14ac:dyDescent="0.3">
      <c r="A72" s="2" t="s">
        <v>32</v>
      </c>
      <c r="B72" s="16"/>
      <c r="C72" s="17"/>
      <c r="D72" s="16"/>
      <c r="E72" s="17"/>
      <c r="F72" s="16"/>
      <c r="G72" s="17"/>
      <c r="H72" s="16"/>
      <c r="I72" s="17"/>
      <c r="J72" s="16">
        <v>5</v>
      </c>
      <c r="K72" s="18">
        <f>J72+1</f>
        <v>6</v>
      </c>
    </row>
    <row r="73" spans="1:13" x14ac:dyDescent="0.3">
      <c r="A73" s="4"/>
      <c r="B73" s="16">
        <f>K72+1</f>
        <v>7</v>
      </c>
      <c r="C73" s="17">
        <f>B73+1</f>
        <v>8</v>
      </c>
      <c r="D73" s="16">
        <f>C73+1</f>
        <v>9</v>
      </c>
      <c r="E73" s="17">
        <f>D73+1</f>
        <v>10</v>
      </c>
      <c r="F73" s="16"/>
      <c r="G73" s="17"/>
      <c r="H73" s="16"/>
      <c r="I73" s="17"/>
      <c r="J73" s="16"/>
      <c r="K73" s="18"/>
    </row>
    <row r="74" spans="1:13" x14ac:dyDescent="0.3">
      <c r="A74" s="2" t="s">
        <v>33</v>
      </c>
      <c r="B74" s="16"/>
      <c r="C74" s="17"/>
      <c r="D74" s="16"/>
      <c r="E74" s="17"/>
      <c r="F74" s="16">
        <v>37</v>
      </c>
      <c r="G74" s="17">
        <f t="shared" ref="G74:K75" si="29">F74+1</f>
        <v>38</v>
      </c>
      <c r="H74" s="16">
        <f t="shared" si="29"/>
        <v>39</v>
      </c>
      <c r="I74" s="17">
        <f t="shared" si="29"/>
        <v>40</v>
      </c>
      <c r="J74" s="16">
        <f t="shared" si="29"/>
        <v>41</v>
      </c>
      <c r="K74" s="18">
        <f t="shared" si="29"/>
        <v>42</v>
      </c>
    </row>
    <row r="75" spans="1:13" x14ac:dyDescent="0.3">
      <c r="A75" s="4"/>
      <c r="B75" s="16">
        <f>K74+1</f>
        <v>43</v>
      </c>
      <c r="C75" s="17">
        <f t="shared" ref="C75:F76" si="30">B75+1</f>
        <v>44</v>
      </c>
      <c r="D75" s="16">
        <f t="shared" si="30"/>
        <v>45</v>
      </c>
      <c r="E75" s="17">
        <f t="shared" si="30"/>
        <v>46</v>
      </c>
      <c r="F75" s="16">
        <f t="shared" si="30"/>
        <v>47</v>
      </c>
      <c r="G75" s="17">
        <f t="shared" si="29"/>
        <v>48</v>
      </c>
      <c r="H75" s="16">
        <f t="shared" si="29"/>
        <v>49</v>
      </c>
      <c r="I75" s="17">
        <f t="shared" si="29"/>
        <v>50</v>
      </c>
      <c r="J75" s="16">
        <f t="shared" si="29"/>
        <v>51</v>
      </c>
      <c r="K75" s="18">
        <f t="shared" si="29"/>
        <v>52</v>
      </c>
    </row>
    <row r="76" spans="1:13" x14ac:dyDescent="0.3">
      <c r="A76" s="4"/>
      <c r="B76" s="16">
        <f>K75+1</f>
        <v>53</v>
      </c>
      <c r="C76" s="17">
        <f t="shared" si="30"/>
        <v>54</v>
      </c>
      <c r="D76" s="16">
        <f t="shared" si="30"/>
        <v>55</v>
      </c>
      <c r="E76" s="17">
        <f t="shared" si="30"/>
        <v>56</v>
      </c>
      <c r="F76" s="16">
        <f t="shared" si="30"/>
        <v>57</v>
      </c>
      <c r="G76" s="17">
        <f>F76+1</f>
        <v>58</v>
      </c>
      <c r="H76" s="16">
        <f>G76+1</f>
        <v>59</v>
      </c>
      <c r="I76" s="17"/>
      <c r="J76" s="16"/>
      <c r="K76" s="18"/>
    </row>
    <row r="77" spans="1:13" x14ac:dyDescent="0.3">
      <c r="A77" s="2" t="s">
        <v>34</v>
      </c>
      <c r="B77" s="16"/>
      <c r="C77" s="17"/>
      <c r="D77" s="16"/>
      <c r="E77" s="17"/>
      <c r="F77" s="16"/>
      <c r="G77" s="17"/>
      <c r="H77" s="16"/>
      <c r="I77" s="17">
        <v>12</v>
      </c>
      <c r="J77" s="16">
        <f>I77+1</f>
        <v>13</v>
      </c>
      <c r="K77" s="18">
        <f>J77+1</f>
        <v>14</v>
      </c>
    </row>
    <row r="78" spans="1:13" x14ac:dyDescent="0.3">
      <c r="A78" s="4"/>
      <c r="B78" s="16">
        <f>K77+1</f>
        <v>15</v>
      </c>
      <c r="C78" s="17">
        <f>B78+1</f>
        <v>16</v>
      </c>
      <c r="D78" s="16">
        <f>C78+1</f>
        <v>17</v>
      </c>
      <c r="E78" s="17"/>
      <c r="F78" s="16"/>
      <c r="G78" s="17"/>
      <c r="H78" s="16"/>
      <c r="I78" s="17"/>
      <c r="J78" s="16"/>
      <c r="K78" s="18"/>
    </row>
    <row r="79" spans="1:13" x14ac:dyDescent="0.3">
      <c r="A79" s="2" t="s">
        <v>11</v>
      </c>
      <c r="B79" s="16"/>
      <c r="C79" s="17"/>
      <c r="D79" s="16"/>
      <c r="E79" s="17">
        <v>26</v>
      </c>
      <c r="F79" s="16">
        <f t="shared" ref="F79:K80" si="31">E79+1</f>
        <v>27</v>
      </c>
      <c r="G79" s="17">
        <f t="shared" si="31"/>
        <v>28</v>
      </c>
      <c r="H79" s="16">
        <f t="shared" si="31"/>
        <v>29</v>
      </c>
      <c r="I79" s="17">
        <f t="shared" si="31"/>
        <v>30</v>
      </c>
      <c r="J79" s="16">
        <f t="shared" si="31"/>
        <v>31</v>
      </c>
      <c r="K79" s="18">
        <f t="shared" si="31"/>
        <v>32</v>
      </c>
    </row>
    <row r="80" spans="1:13" x14ac:dyDescent="0.3">
      <c r="A80" s="4"/>
      <c r="B80" s="16">
        <f>K79+1</f>
        <v>33</v>
      </c>
      <c r="C80" s="17">
        <f t="shared" ref="C80:E81" si="32">B80+1</f>
        <v>34</v>
      </c>
      <c r="D80" s="16">
        <f t="shared" si="32"/>
        <v>35</v>
      </c>
      <c r="E80" s="17">
        <f t="shared" si="32"/>
        <v>36</v>
      </c>
      <c r="F80" s="16">
        <f t="shared" si="31"/>
        <v>37</v>
      </c>
      <c r="G80" s="17">
        <f t="shared" si="31"/>
        <v>38</v>
      </c>
      <c r="H80" s="16">
        <f t="shared" si="31"/>
        <v>39</v>
      </c>
      <c r="I80" s="17">
        <f t="shared" si="31"/>
        <v>40</v>
      </c>
      <c r="J80" s="16">
        <f t="shared" si="31"/>
        <v>41</v>
      </c>
      <c r="K80" s="18">
        <f t="shared" si="31"/>
        <v>42</v>
      </c>
    </row>
    <row r="81" spans="1:11" x14ac:dyDescent="0.3">
      <c r="A81" s="4"/>
      <c r="B81" s="16">
        <f>K80+1</f>
        <v>43</v>
      </c>
      <c r="C81" s="17">
        <f t="shared" si="32"/>
        <v>44</v>
      </c>
      <c r="D81" s="16">
        <f t="shared" si="32"/>
        <v>45</v>
      </c>
      <c r="E81" s="17">
        <f t="shared" si="32"/>
        <v>46</v>
      </c>
      <c r="F81" s="16"/>
      <c r="G81" s="17"/>
      <c r="H81" s="16"/>
      <c r="I81" s="17"/>
      <c r="J81" s="16"/>
      <c r="K81" s="18"/>
    </row>
    <row r="82" spans="1:11" x14ac:dyDescent="0.3">
      <c r="A82" s="2" t="s">
        <v>22</v>
      </c>
      <c r="B82" s="16"/>
      <c r="C82" s="17"/>
      <c r="D82" s="16"/>
      <c r="E82" s="17"/>
      <c r="F82" s="16"/>
      <c r="G82" s="17"/>
      <c r="H82" s="16"/>
      <c r="I82" s="17"/>
      <c r="J82" s="16"/>
      <c r="K82" s="18"/>
    </row>
    <row r="83" spans="1:11" x14ac:dyDescent="0.3">
      <c r="A83" s="2" t="s">
        <v>23</v>
      </c>
      <c r="B83" s="16"/>
      <c r="C83" s="17"/>
      <c r="D83" s="16"/>
      <c r="E83" s="17"/>
      <c r="F83" s="16">
        <v>8</v>
      </c>
      <c r="G83" s="17">
        <f>F83+1</f>
        <v>9</v>
      </c>
      <c r="H83" s="16"/>
      <c r="I83" s="17"/>
      <c r="J83" s="16"/>
      <c r="K83" s="18"/>
    </row>
    <row r="84" spans="1:11" x14ac:dyDescent="0.3">
      <c r="A84" s="2" t="s">
        <v>24</v>
      </c>
      <c r="B84" s="16"/>
      <c r="C84" s="17"/>
      <c r="D84" s="16"/>
      <c r="E84" s="17"/>
      <c r="F84" s="16"/>
      <c r="G84" s="17"/>
      <c r="H84" s="16">
        <v>7</v>
      </c>
      <c r="I84" s="17">
        <f>H84+1</f>
        <v>8</v>
      </c>
      <c r="J84" s="16">
        <f>I84+1</f>
        <v>9</v>
      </c>
      <c r="K84" s="18">
        <f>J84+1</f>
        <v>10</v>
      </c>
    </row>
    <row r="85" spans="1:11" x14ac:dyDescent="0.3">
      <c r="A85" s="2" t="s">
        <v>25</v>
      </c>
      <c r="B85" s="16">
        <v>11</v>
      </c>
      <c r="C85" s="17">
        <f t="shared" ref="C85:J85" si="33">B85+1</f>
        <v>12</v>
      </c>
      <c r="D85" s="16">
        <f t="shared" si="33"/>
        <v>13</v>
      </c>
      <c r="E85" s="17">
        <f t="shared" si="33"/>
        <v>14</v>
      </c>
      <c r="F85" s="16">
        <f t="shared" si="33"/>
        <v>15</v>
      </c>
      <c r="G85" s="17">
        <f t="shared" si="33"/>
        <v>16</v>
      </c>
      <c r="H85" s="16">
        <f t="shared" si="33"/>
        <v>17</v>
      </c>
      <c r="I85" s="17">
        <f t="shared" si="33"/>
        <v>18</v>
      </c>
      <c r="J85" s="16">
        <f t="shared" si="33"/>
        <v>19</v>
      </c>
      <c r="K85" s="18"/>
    </row>
    <row r="86" spans="1:11" x14ac:dyDescent="0.3">
      <c r="A86" s="2" t="s">
        <v>9</v>
      </c>
      <c r="B86" s="16"/>
      <c r="C86" s="17"/>
      <c r="D86" s="16"/>
      <c r="E86" s="17"/>
      <c r="F86" s="16"/>
      <c r="G86" s="17"/>
      <c r="H86" s="16"/>
      <c r="I86" s="17"/>
      <c r="J86" s="16"/>
      <c r="K86" s="18">
        <v>18</v>
      </c>
    </row>
    <row r="87" spans="1:11" x14ac:dyDescent="0.3">
      <c r="A87" s="4"/>
      <c r="B87" s="16">
        <f>K86+1</f>
        <v>19</v>
      </c>
      <c r="C87" s="17">
        <f t="shared" ref="C87:I87" si="34">B87+1</f>
        <v>20</v>
      </c>
      <c r="D87" s="16">
        <f t="shared" si="34"/>
        <v>21</v>
      </c>
      <c r="E87" s="17">
        <f t="shared" si="34"/>
        <v>22</v>
      </c>
      <c r="F87" s="16">
        <f t="shared" si="34"/>
        <v>23</v>
      </c>
      <c r="G87" s="17">
        <f t="shared" si="34"/>
        <v>24</v>
      </c>
      <c r="H87" s="16">
        <f t="shared" si="34"/>
        <v>25</v>
      </c>
      <c r="I87" s="17">
        <f t="shared" si="34"/>
        <v>26</v>
      </c>
      <c r="J87" s="16"/>
      <c r="K87" s="18"/>
    </row>
    <row r="88" spans="1:11" x14ac:dyDescent="0.3">
      <c r="A88" s="2" t="s">
        <v>26</v>
      </c>
      <c r="B88" s="16"/>
      <c r="C88" s="17"/>
      <c r="D88" s="16"/>
      <c r="E88" s="17"/>
      <c r="F88" s="16"/>
      <c r="G88" s="17"/>
      <c r="H88" s="16"/>
      <c r="I88" s="17"/>
      <c r="J88" s="16">
        <v>8</v>
      </c>
      <c r="K88" s="18">
        <f>J88+1</f>
        <v>9</v>
      </c>
    </row>
    <row r="89" spans="1:11" x14ac:dyDescent="0.3">
      <c r="A89" s="4"/>
      <c r="B89" s="16">
        <f>K88+1</f>
        <v>10</v>
      </c>
      <c r="C89" s="17">
        <f>B89+1</f>
        <v>11</v>
      </c>
      <c r="D89" s="16"/>
      <c r="E89" s="17"/>
      <c r="F89" s="16"/>
      <c r="G89" s="17"/>
      <c r="H89" s="16"/>
      <c r="I89" s="17"/>
      <c r="J89" s="16"/>
      <c r="K89" s="18"/>
    </row>
    <row r="90" spans="1:11" x14ac:dyDescent="0.3">
      <c r="A90" s="2" t="s">
        <v>27</v>
      </c>
      <c r="B90" s="16"/>
      <c r="C90" s="17"/>
      <c r="D90" s="16">
        <v>12</v>
      </c>
      <c r="E90" s="17">
        <f t="shared" ref="E90:K92" si="35">D90+1</f>
        <v>13</v>
      </c>
      <c r="F90" s="16">
        <f t="shared" si="35"/>
        <v>14</v>
      </c>
      <c r="G90" s="17">
        <f t="shared" si="35"/>
        <v>15</v>
      </c>
      <c r="H90" s="16">
        <f t="shared" si="35"/>
        <v>16</v>
      </c>
      <c r="I90" s="17">
        <f t="shared" si="35"/>
        <v>17</v>
      </c>
      <c r="J90" s="16">
        <f t="shared" si="35"/>
        <v>18</v>
      </c>
      <c r="K90" s="18">
        <f t="shared" si="35"/>
        <v>19</v>
      </c>
    </row>
    <row r="91" spans="1:11" x14ac:dyDescent="0.3">
      <c r="A91" s="4"/>
      <c r="B91" s="16">
        <f>K90+1</f>
        <v>20</v>
      </c>
      <c r="C91" s="17">
        <f>B91+1</f>
        <v>21</v>
      </c>
      <c r="D91" s="16">
        <f>C91+1</f>
        <v>22</v>
      </c>
      <c r="E91" s="17">
        <f t="shared" si="35"/>
        <v>23</v>
      </c>
      <c r="F91" s="16">
        <f t="shared" si="35"/>
        <v>24</v>
      </c>
      <c r="G91" s="17">
        <f t="shared" si="35"/>
        <v>25</v>
      </c>
      <c r="H91" s="16">
        <f t="shared" si="35"/>
        <v>26</v>
      </c>
      <c r="I91" s="17">
        <f t="shared" si="35"/>
        <v>27</v>
      </c>
      <c r="J91" s="16">
        <f t="shared" si="35"/>
        <v>28</v>
      </c>
      <c r="K91" s="18">
        <f t="shared" si="35"/>
        <v>29</v>
      </c>
    </row>
    <row r="92" spans="1:11" x14ac:dyDescent="0.3">
      <c r="A92" s="2" t="s">
        <v>10</v>
      </c>
      <c r="B92" s="16">
        <v>11</v>
      </c>
      <c r="C92" s="17">
        <f>B92+1</f>
        <v>12</v>
      </c>
      <c r="D92" s="16">
        <f>C92+1</f>
        <v>13</v>
      </c>
      <c r="E92" s="17">
        <f t="shared" si="35"/>
        <v>14</v>
      </c>
      <c r="F92" s="16">
        <f t="shared" si="35"/>
        <v>15</v>
      </c>
      <c r="G92" s="17">
        <f t="shared" si="35"/>
        <v>16</v>
      </c>
      <c r="H92" s="16">
        <f t="shared" si="35"/>
        <v>17</v>
      </c>
      <c r="I92" s="17">
        <f t="shared" si="35"/>
        <v>18</v>
      </c>
      <c r="J92" s="16">
        <f t="shared" si="35"/>
        <v>19</v>
      </c>
      <c r="K92" s="18">
        <f t="shared" si="35"/>
        <v>20</v>
      </c>
    </row>
    <row r="93" spans="1:11" x14ac:dyDescent="0.3">
      <c r="A93" s="4"/>
      <c r="B93" s="16">
        <f>K92+1</f>
        <v>21</v>
      </c>
      <c r="C93" s="17">
        <f>B93+1</f>
        <v>22</v>
      </c>
      <c r="D93" s="16"/>
      <c r="E93" s="17"/>
      <c r="F93" s="16"/>
      <c r="G93" s="17"/>
      <c r="H93" s="16"/>
      <c r="I93" s="17"/>
      <c r="J93" s="16"/>
      <c r="K93" s="18"/>
    </row>
    <row r="94" spans="1:11" x14ac:dyDescent="0.3">
      <c r="A94" s="2" t="s">
        <v>28</v>
      </c>
      <c r="B94" s="16"/>
      <c r="C94" s="17"/>
      <c r="D94" s="16">
        <v>25</v>
      </c>
      <c r="E94" s="17">
        <f t="shared" ref="E94:K96" si="36">D94+1</f>
        <v>26</v>
      </c>
      <c r="F94" s="16">
        <f t="shared" si="36"/>
        <v>27</v>
      </c>
      <c r="G94" s="17">
        <f t="shared" si="36"/>
        <v>28</v>
      </c>
      <c r="H94" s="16">
        <f t="shared" si="36"/>
        <v>29</v>
      </c>
      <c r="I94" s="17">
        <f t="shared" si="36"/>
        <v>30</v>
      </c>
      <c r="J94" s="16">
        <f t="shared" si="36"/>
        <v>31</v>
      </c>
      <c r="K94" s="18">
        <f t="shared" si="36"/>
        <v>32</v>
      </c>
    </row>
    <row r="95" spans="1:11" x14ac:dyDescent="0.3">
      <c r="A95" s="4"/>
      <c r="B95" s="16">
        <f>K94+1</f>
        <v>33</v>
      </c>
      <c r="C95" s="17">
        <f t="shared" ref="C95:D97" si="37">B95+1</f>
        <v>34</v>
      </c>
      <c r="D95" s="16">
        <f t="shared" si="37"/>
        <v>35</v>
      </c>
      <c r="E95" s="17">
        <f t="shared" si="36"/>
        <v>36</v>
      </c>
      <c r="F95" s="16">
        <f t="shared" si="36"/>
        <v>37</v>
      </c>
      <c r="G95" s="17">
        <f t="shared" si="36"/>
        <v>38</v>
      </c>
      <c r="H95" s="16">
        <f t="shared" si="36"/>
        <v>39</v>
      </c>
      <c r="I95" s="17">
        <f t="shared" si="36"/>
        <v>40</v>
      </c>
      <c r="J95" s="16">
        <f t="shared" si="36"/>
        <v>41</v>
      </c>
      <c r="K95" s="18">
        <f t="shared" si="36"/>
        <v>42</v>
      </c>
    </row>
    <row r="96" spans="1:11" x14ac:dyDescent="0.3">
      <c r="A96" s="4"/>
      <c r="B96" s="16">
        <f>K95+1</f>
        <v>43</v>
      </c>
      <c r="C96" s="17">
        <f t="shared" si="37"/>
        <v>44</v>
      </c>
      <c r="D96" s="16">
        <f t="shared" si="37"/>
        <v>45</v>
      </c>
      <c r="E96" s="17">
        <f t="shared" si="36"/>
        <v>46</v>
      </c>
      <c r="F96" s="16">
        <f t="shared" si="36"/>
        <v>47</v>
      </c>
      <c r="G96" s="17">
        <f t="shared" si="36"/>
        <v>48</v>
      </c>
      <c r="H96" s="16">
        <f t="shared" si="36"/>
        <v>49</v>
      </c>
      <c r="I96" s="17">
        <f t="shared" si="36"/>
        <v>50</v>
      </c>
      <c r="J96" s="16">
        <f t="shared" si="36"/>
        <v>51</v>
      </c>
      <c r="K96" s="18">
        <f t="shared" si="36"/>
        <v>52</v>
      </c>
    </row>
    <row r="97" spans="1:11" x14ac:dyDescent="0.3">
      <c r="A97" s="4"/>
      <c r="B97" s="16">
        <f>K96+1</f>
        <v>53</v>
      </c>
      <c r="C97" s="17">
        <f t="shared" si="37"/>
        <v>54</v>
      </c>
      <c r="D97" s="16">
        <f t="shared" si="37"/>
        <v>55</v>
      </c>
      <c r="E97" s="17"/>
      <c r="F97" s="16"/>
      <c r="G97" s="17"/>
      <c r="H97" s="16"/>
      <c r="I97" s="17"/>
      <c r="J97" s="16"/>
      <c r="K97" s="18"/>
    </row>
    <row r="98" spans="1:11" x14ac:dyDescent="0.3">
      <c r="A98" s="2" t="s">
        <v>29</v>
      </c>
      <c r="B98" s="16"/>
      <c r="C98" s="17"/>
      <c r="D98" s="16"/>
      <c r="E98" s="17">
        <v>15</v>
      </c>
      <c r="F98" s="16">
        <f t="shared" ref="F98:K98" si="38">E98+1</f>
        <v>16</v>
      </c>
      <c r="G98" s="17">
        <f t="shared" si="38"/>
        <v>17</v>
      </c>
      <c r="H98" s="16">
        <f t="shared" si="38"/>
        <v>18</v>
      </c>
      <c r="I98" s="17">
        <f t="shared" si="38"/>
        <v>19</v>
      </c>
      <c r="J98" s="16">
        <f t="shared" si="38"/>
        <v>20</v>
      </c>
      <c r="K98" s="18">
        <f t="shared" si="38"/>
        <v>21</v>
      </c>
    </row>
    <row r="99" spans="1:11" x14ac:dyDescent="0.3">
      <c r="A99" s="4"/>
      <c r="B99" s="16">
        <f>K98+1</f>
        <v>22</v>
      </c>
      <c r="C99" s="17">
        <f>B99+1</f>
        <v>23</v>
      </c>
      <c r="D99" s="16">
        <f>C99+1</f>
        <v>24</v>
      </c>
      <c r="E99" s="17">
        <f>D99+1</f>
        <v>25</v>
      </c>
      <c r="F99" s="16">
        <f>E99+1</f>
        <v>26</v>
      </c>
      <c r="G99" s="17"/>
      <c r="H99" s="16"/>
      <c r="I99" s="17"/>
      <c r="J99" s="16"/>
      <c r="K99" s="18"/>
    </row>
    <row r="100" spans="1:11" x14ac:dyDescent="0.3">
      <c r="A100" s="2" t="s">
        <v>30</v>
      </c>
      <c r="B100" s="16"/>
      <c r="C100" s="17"/>
      <c r="D100" s="16"/>
      <c r="E100" s="17"/>
      <c r="F100" s="16"/>
      <c r="G100" s="17">
        <v>9</v>
      </c>
      <c r="H100" s="16">
        <f t="shared" ref="H100:K101" si="39">G100+1</f>
        <v>10</v>
      </c>
      <c r="I100" s="17">
        <f t="shared" si="39"/>
        <v>11</v>
      </c>
      <c r="J100" s="16">
        <f t="shared" si="39"/>
        <v>12</v>
      </c>
      <c r="K100" s="18">
        <f t="shared" si="39"/>
        <v>13</v>
      </c>
    </row>
    <row r="101" spans="1:11" x14ac:dyDescent="0.3">
      <c r="A101" s="4"/>
      <c r="B101" s="16">
        <f>K100+1</f>
        <v>14</v>
      </c>
      <c r="C101" s="17">
        <f t="shared" ref="C101:G102" si="40">B101+1</f>
        <v>15</v>
      </c>
      <c r="D101" s="16">
        <f t="shared" si="40"/>
        <v>16</v>
      </c>
      <c r="E101" s="17">
        <f t="shared" si="40"/>
        <v>17</v>
      </c>
      <c r="F101" s="16">
        <f t="shared" si="40"/>
        <v>18</v>
      </c>
      <c r="G101" s="17">
        <f t="shared" si="40"/>
        <v>19</v>
      </c>
      <c r="H101" s="16">
        <f t="shared" si="39"/>
        <v>20</v>
      </c>
      <c r="I101" s="17">
        <f t="shared" si="39"/>
        <v>21</v>
      </c>
      <c r="J101" s="16">
        <f t="shared" si="39"/>
        <v>22</v>
      </c>
      <c r="K101" s="18">
        <f t="shared" si="39"/>
        <v>23</v>
      </c>
    </row>
    <row r="102" spans="1:11" x14ac:dyDescent="0.3">
      <c r="A102" s="4"/>
      <c r="B102" s="16">
        <f>K101+1</f>
        <v>24</v>
      </c>
      <c r="C102" s="17">
        <f t="shared" si="40"/>
        <v>25</v>
      </c>
      <c r="D102" s="16">
        <f t="shared" si="40"/>
        <v>26</v>
      </c>
      <c r="E102" s="17">
        <f t="shared" si="40"/>
        <v>27</v>
      </c>
      <c r="F102" s="16">
        <f t="shared" si="40"/>
        <v>28</v>
      </c>
      <c r="G102" s="17">
        <f t="shared" si="40"/>
        <v>29</v>
      </c>
      <c r="H102" s="16">
        <f>G102+1</f>
        <v>30</v>
      </c>
      <c r="I102" s="17">
        <f>H102+1</f>
        <v>31</v>
      </c>
      <c r="J102" s="16"/>
      <c r="K102" s="18"/>
    </row>
    <row r="103" spans="1:11" x14ac:dyDescent="0.3">
      <c r="A103" s="2" t="s">
        <v>31</v>
      </c>
      <c r="B103" s="16"/>
      <c r="C103" s="17"/>
      <c r="D103" s="16"/>
      <c r="E103" s="17"/>
      <c r="F103" s="16"/>
      <c r="G103" s="17"/>
      <c r="H103" s="16"/>
      <c r="I103" s="17"/>
      <c r="J103" s="16">
        <v>2</v>
      </c>
      <c r="K103" s="18"/>
    </row>
    <row r="104" spans="1:11" x14ac:dyDescent="0.3">
      <c r="A104" s="5" t="s">
        <v>7</v>
      </c>
      <c r="B104" s="7"/>
      <c r="C104" s="7"/>
      <c r="D104" s="7"/>
      <c r="E104" s="7"/>
      <c r="F104" s="7"/>
      <c r="G104" s="7"/>
      <c r="H104" s="7"/>
      <c r="I104" s="7"/>
      <c r="J104" s="7"/>
      <c r="K104" s="15"/>
    </row>
    <row r="105" spans="1:11" x14ac:dyDescent="0.3">
      <c r="A105" s="4" t="s">
        <v>0</v>
      </c>
      <c r="B105" s="16"/>
      <c r="C105" s="17"/>
      <c r="D105" s="16"/>
      <c r="E105" s="17"/>
      <c r="F105" s="16"/>
      <c r="G105" s="17"/>
      <c r="H105" s="16"/>
      <c r="I105" s="17"/>
      <c r="J105" s="16"/>
      <c r="K105" s="18">
        <v>8</v>
      </c>
    </row>
    <row r="106" spans="1:11" x14ac:dyDescent="0.3">
      <c r="A106" s="2" t="s">
        <v>1</v>
      </c>
      <c r="B106" s="16">
        <v>6</v>
      </c>
      <c r="C106" s="17">
        <f>B106+1</f>
        <v>7</v>
      </c>
      <c r="D106" s="16">
        <f>C106+1</f>
        <v>8</v>
      </c>
      <c r="E106" s="17">
        <f>D106+1</f>
        <v>9</v>
      </c>
      <c r="F106" s="16">
        <f>E106+1</f>
        <v>10</v>
      </c>
      <c r="G106" s="17"/>
      <c r="H106" s="16"/>
      <c r="I106" s="17"/>
      <c r="J106" s="16"/>
      <c r="K106" s="18"/>
    </row>
    <row r="107" spans="1:11" x14ac:dyDescent="0.3">
      <c r="A107" s="2" t="s">
        <v>32</v>
      </c>
      <c r="B107" s="16"/>
      <c r="C107" s="17"/>
      <c r="D107" s="16"/>
      <c r="E107" s="17"/>
      <c r="F107" s="16"/>
      <c r="G107" s="17">
        <v>12</v>
      </c>
      <c r="H107" s="16">
        <f>G107+1</f>
        <v>13</v>
      </c>
      <c r="I107" s="17">
        <f>H107+1</f>
        <v>14</v>
      </c>
      <c r="J107" s="16">
        <f>I107+1</f>
        <v>15</v>
      </c>
      <c r="K107" s="18">
        <f>J107+1</f>
        <v>16</v>
      </c>
    </row>
    <row r="108" spans="1:11" x14ac:dyDescent="0.3">
      <c r="A108" s="4"/>
      <c r="B108" s="16">
        <f>K107+1</f>
        <v>17</v>
      </c>
      <c r="C108" s="17"/>
      <c r="D108" s="16"/>
      <c r="E108" s="17"/>
      <c r="F108" s="16"/>
      <c r="G108" s="17"/>
      <c r="H108" s="16"/>
      <c r="I108" s="17"/>
      <c r="J108" s="16"/>
      <c r="K108" s="18"/>
    </row>
    <row r="109" spans="1:11" x14ac:dyDescent="0.3">
      <c r="A109" s="2" t="s">
        <v>33</v>
      </c>
      <c r="B109" s="16"/>
      <c r="C109" s="17">
        <v>11</v>
      </c>
      <c r="D109" s="16">
        <f t="shared" ref="D109:H109" si="41">C109+1</f>
        <v>12</v>
      </c>
      <c r="E109" s="17">
        <f t="shared" si="41"/>
        <v>13</v>
      </c>
      <c r="F109" s="16">
        <f t="shared" si="41"/>
        <v>14</v>
      </c>
      <c r="G109" s="17">
        <f t="shared" si="41"/>
        <v>15</v>
      </c>
      <c r="H109" s="16">
        <f t="shared" si="41"/>
        <v>16</v>
      </c>
      <c r="I109" s="17">
        <f>H109+1</f>
        <v>17</v>
      </c>
      <c r="J109" s="16"/>
      <c r="K109" s="18"/>
    </row>
    <row r="110" spans="1:11" x14ac:dyDescent="0.3">
      <c r="A110" s="2" t="s">
        <v>34</v>
      </c>
      <c r="B110" s="16"/>
      <c r="C110" s="17"/>
      <c r="D110" s="16"/>
      <c r="E110" s="17"/>
      <c r="F110" s="16"/>
      <c r="G110" s="17"/>
      <c r="H110" s="16"/>
      <c r="I110" s="17"/>
      <c r="J110" s="16">
        <v>11</v>
      </c>
      <c r="K110" s="18">
        <f>J110+1</f>
        <v>12</v>
      </c>
    </row>
    <row r="111" spans="1:11" x14ac:dyDescent="0.3">
      <c r="A111" s="4"/>
      <c r="B111" s="16">
        <f>K110+1</f>
        <v>13</v>
      </c>
      <c r="C111" s="17">
        <f>B111+1</f>
        <v>14</v>
      </c>
      <c r="D111" s="16">
        <f>C111+1</f>
        <v>15</v>
      </c>
      <c r="E111" s="17">
        <f>D111+1</f>
        <v>16</v>
      </c>
      <c r="F111" s="16">
        <f>E111+1</f>
        <v>17</v>
      </c>
      <c r="G111" s="17">
        <f>F111+1</f>
        <v>18</v>
      </c>
      <c r="H111" s="16"/>
      <c r="I111" s="17"/>
      <c r="J111" s="16"/>
      <c r="K111" s="18"/>
    </row>
    <row r="112" spans="1:11" x14ac:dyDescent="0.3">
      <c r="A112" s="2" t="s">
        <v>11</v>
      </c>
      <c r="B112" s="16"/>
      <c r="C112" s="17"/>
      <c r="D112" s="16"/>
      <c r="E112" s="17"/>
      <c r="F112" s="16"/>
      <c r="G112" s="17"/>
      <c r="H112" s="16">
        <v>4</v>
      </c>
      <c r="I112" s="17">
        <f>H112+1</f>
        <v>5</v>
      </c>
      <c r="J112" s="16">
        <f>I112+1</f>
        <v>6</v>
      </c>
      <c r="K112" s="18">
        <f>J112+1</f>
        <v>7</v>
      </c>
    </row>
    <row r="113" spans="1:13" x14ac:dyDescent="0.3">
      <c r="A113" s="4"/>
      <c r="B113" s="16">
        <f>K112+1</f>
        <v>8</v>
      </c>
      <c r="C113" s="17">
        <f>B113+1</f>
        <v>9</v>
      </c>
      <c r="D113" s="16">
        <f>C113+1</f>
        <v>10</v>
      </c>
      <c r="E113" s="17"/>
      <c r="F113" s="16"/>
      <c r="G113" s="17"/>
      <c r="H113" s="16"/>
      <c r="I113" s="17"/>
      <c r="J113" s="16"/>
      <c r="K113" s="18"/>
    </row>
    <row r="114" spans="1:13" x14ac:dyDescent="0.3">
      <c r="A114" s="2" t="s">
        <v>22</v>
      </c>
      <c r="B114" s="16"/>
      <c r="C114" s="17"/>
      <c r="D114" s="16"/>
      <c r="E114" s="17">
        <v>4</v>
      </c>
      <c r="F114" s="16">
        <f>E114+1</f>
        <v>5</v>
      </c>
      <c r="G114" s="17">
        <f>F114+1</f>
        <v>6</v>
      </c>
      <c r="H114" s="16">
        <f>G114+1</f>
        <v>7</v>
      </c>
      <c r="I114" s="17">
        <f>H114+1</f>
        <v>8</v>
      </c>
      <c r="J114" s="16">
        <f>I114+1</f>
        <v>9</v>
      </c>
      <c r="K114" s="18"/>
    </row>
    <row r="115" spans="1:13" x14ac:dyDescent="0.3">
      <c r="A115" s="5" t="s">
        <v>8</v>
      </c>
      <c r="B115" s="7"/>
      <c r="C115" s="7"/>
      <c r="D115" s="7"/>
      <c r="E115" s="7"/>
      <c r="F115" s="7"/>
      <c r="G115" s="7"/>
      <c r="H115" s="7"/>
      <c r="I115" s="7"/>
      <c r="J115" s="7"/>
      <c r="K115" s="15"/>
    </row>
    <row r="116" spans="1:13" x14ac:dyDescent="0.3">
      <c r="A116" s="4" t="s">
        <v>0</v>
      </c>
      <c r="B116" s="16"/>
      <c r="C116" s="17"/>
      <c r="D116" s="16"/>
      <c r="E116" s="17"/>
      <c r="F116" s="16"/>
      <c r="G116" s="17"/>
      <c r="H116" s="16"/>
      <c r="I116" s="17"/>
      <c r="J116" s="16"/>
      <c r="K116" s="18">
        <v>6</v>
      </c>
    </row>
    <row r="117" spans="1:13" x14ac:dyDescent="0.3">
      <c r="A117" s="2" t="s">
        <v>1</v>
      </c>
      <c r="B117" s="16">
        <v>12</v>
      </c>
      <c r="C117" s="17">
        <f t="shared" ref="C117:K118" si="42">B117+1</f>
        <v>13</v>
      </c>
      <c r="D117" s="16">
        <f t="shared" si="42"/>
        <v>14</v>
      </c>
      <c r="E117" s="17">
        <f t="shared" si="42"/>
        <v>15</v>
      </c>
      <c r="F117" s="16">
        <f t="shared" si="42"/>
        <v>16</v>
      </c>
      <c r="G117" s="17">
        <f t="shared" si="42"/>
        <v>17</v>
      </c>
      <c r="H117" s="16">
        <f t="shared" si="42"/>
        <v>18</v>
      </c>
      <c r="I117" s="17">
        <f t="shared" si="42"/>
        <v>19</v>
      </c>
      <c r="J117" s="16">
        <f t="shared" si="42"/>
        <v>20</v>
      </c>
      <c r="K117" s="18">
        <f t="shared" si="42"/>
        <v>21</v>
      </c>
    </row>
    <row r="118" spans="1:13" x14ac:dyDescent="0.3">
      <c r="A118" s="4"/>
      <c r="B118" s="16">
        <f>K117+1</f>
        <v>22</v>
      </c>
      <c r="C118" s="17">
        <f>B118+1</f>
        <v>23</v>
      </c>
      <c r="D118" s="16">
        <f>C118+1</f>
        <v>24</v>
      </c>
      <c r="E118" s="17">
        <f>D118+1</f>
        <v>25</v>
      </c>
      <c r="F118" s="16">
        <f t="shared" si="42"/>
        <v>26</v>
      </c>
      <c r="G118" s="17"/>
      <c r="H118" s="16"/>
      <c r="I118" s="17"/>
      <c r="J118" s="16"/>
      <c r="K118" s="18"/>
    </row>
    <row r="119" spans="1:13" x14ac:dyDescent="0.3">
      <c r="A119" s="2" t="s">
        <v>32</v>
      </c>
      <c r="B119" s="16"/>
      <c r="C119" s="17"/>
      <c r="D119" s="16"/>
      <c r="E119" s="17"/>
      <c r="F119" s="16"/>
      <c r="G119" s="17">
        <v>10</v>
      </c>
      <c r="H119" s="16">
        <f>G119+1</f>
        <v>11</v>
      </c>
      <c r="I119" s="17">
        <f>H119+1</f>
        <v>12</v>
      </c>
      <c r="J119" s="16">
        <f>I119+1</f>
        <v>13</v>
      </c>
      <c r="K119" s="18">
        <f>J119+1</f>
        <v>14</v>
      </c>
    </row>
    <row r="120" spans="1:13" x14ac:dyDescent="0.3">
      <c r="A120" s="3"/>
      <c r="B120" s="9">
        <f>K119+1</f>
        <v>15</v>
      </c>
      <c r="C120" s="10">
        <f t="shared" ref="C120:H120" si="43">B120+1</f>
        <v>16</v>
      </c>
      <c r="D120" s="9">
        <f t="shared" si="43"/>
        <v>17</v>
      </c>
      <c r="E120" s="10">
        <f t="shared" si="43"/>
        <v>18</v>
      </c>
      <c r="F120" s="9">
        <f t="shared" si="43"/>
        <v>19</v>
      </c>
      <c r="G120" s="10">
        <f t="shared" si="43"/>
        <v>20</v>
      </c>
      <c r="H120" s="16">
        <f t="shared" si="43"/>
        <v>21</v>
      </c>
      <c r="I120" s="10"/>
      <c r="J120" s="9"/>
      <c r="K120" s="19"/>
    </row>
    <row r="123" spans="1:13" x14ac:dyDescent="0.3">
      <c r="A123" s="29" t="s">
        <v>37</v>
      </c>
      <c r="B123" s="29"/>
      <c r="C123" s="29"/>
      <c r="M123" s="1">
        <f>COUNT(B126:K191)</f>
        <v>384</v>
      </c>
    </row>
    <row r="124" spans="1:13" x14ac:dyDescent="0.3">
      <c r="A124" s="14"/>
      <c r="B124" s="6" t="s">
        <v>12</v>
      </c>
      <c r="C124" s="8" t="s">
        <v>13</v>
      </c>
      <c r="D124" s="6" t="s">
        <v>14</v>
      </c>
      <c r="E124" s="8" t="s">
        <v>15</v>
      </c>
      <c r="F124" s="6" t="s">
        <v>16</v>
      </c>
      <c r="G124" s="8" t="s">
        <v>17</v>
      </c>
      <c r="H124" s="6" t="s">
        <v>18</v>
      </c>
      <c r="I124" s="8" t="s">
        <v>19</v>
      </c>
      <c r="J124" s="6" t="s">
        <v>20</v>
      </c>
      <c r="K124" s="8" t="s">
        <v>21</v>
      </c>
    </row>
    <row r="125" spans="1:13" x14ac:dyDescent="0.3">
      <c r="A125" s="5" t="s">
        <v>6</v>
      </c>
      <c r="B125" s="7"/>
      <c r="C125" s="7"/>
      <c r="D125" s="7"/>
      <c r="E125" s="7"/>
      <c r="F125" s="7"/>
      <c r="G125" s="7"/>
      <c r="H125" s="7"/>
      <c r="I125" s="7"/>
      <c r="J125" s="7"/>
      <c r="K125" s="15"/>
    </row>
    <row r="126" spans="1:13" x14ac:dyDescent="0.3">
      <c r="A126" s="4" t="s">
        <v>0</v>
      </c>
      <c r="B126" s="16">
        <v>36</v>
      </c>
      <c r="C126" s="17">
        <f t="shared" ref="C126:K126" si="44">B126+1</f>
        <v>37</v>
      </c>
      <c r="D126" s="16">
        <f t="shared" si="44"/>
        <v>38</v>
      </c>
      <c r="E126" s="17">
        <f t="shared" si="44"/>
        <v>39</v>
      </c>
      <c r="F126" s="16">
        <f t="shared" si="44"/>
        <v>40</v>
      </c>
      <c r="G126" s="17">
        <f t="shared" si="44"/>
        <v>41</v>
      </c>
      <c r="H126" s="16">
        <f t="shared" si="44"/>
        <v>42</v>
      </c>
      <c r="I126" s="17">
        <f t="shared" si="44"/>
        <v>43</v>
      </c>
      <c r="J126" s="16">
        <f t="shared" si="44"/>
        <v>44</v>
      </c>
      <c r="K126" s="18">
        <f t="shared" si="44"/>
        <v>45</v>
      </c>
    </row>
    <row r="127" spans="1:13" x14ac:dyDescent="0.3">
      <c r="A127" s="4"/>
      <c r="B127" s="16">
        <f>K126+1</f>
        <v>46</v>
      </c>
      <c r="C127" s="17">
        <f t="shared" ref="C127:K127" si="45">B127+1</f>
        <v>47</v>
      </c>
      <c r="D127" s="16">
        <f t="shared" si="45"/>
        <v>48</v>
      </c>
      <c r="E127" s="17">
        <f t="shared" si="45"/>
        <v>49</v>
      </c>
      <c r="F127" s="16">
        <f t="shared" si="45"/>
        <v>50</v>
      </c>
      <c r="G127" s="17">
        <f t="shared" si="45"/>
        <v>51</v>
      </c>
      <c r="H127" s="16">
        <f t="shared" si="45"/>
        <v>52</v>
      </c>
      <c r="I127" s="17">
        <f t="shared" si="45"/>
        <v>53</v>
      </c>
      <c r="J127" s="16">
        <f t="shared" si="45"/>
        <v>54</v>
      </c>
      <c r="K127" s="18">
        <f t="shared" si="45"/>
        <v>55</v>
      </c>
    </row>
    <row r="128" spans="1:13" x14ac:dyDescent="0.3">
      <c r="A128" s="3"/>
      <c r="B128" s="16">
        <f>K127+1</f>
        <v>56</v>
      </c>
      <c r="C128" s="17"/>
      <c r="D128" s="16"/>
      <c r="E128" s="17"/>
      <c r="F128" s="16"/>
      <c r="G128" s="17"/>
      <c r="H128" s="16"/>
      <c r="I128" s="17"/>
      <c r="J128" s="16"/>
      <c r="K128" s="18"/>
    </row>
    <row r="129" spans="1:11" x14ac:dyDescent="0.3">
      <c r="A129" s="2" t="s">
        <v>1</v>
      </c>
      <c r="B129" s="16"/>
      <c r="C129" s="17">
        <v>51</v>
      </c>
      <c r="D129" s="16">
        <f t="shared" ref="D129:K130" si="46">C129+1</f>
        <v>52</v>
      </c>
      <c r="E129" s="17">
        <f t="shared" si="46"/>
        <v>53</v>
      </c>
      <c r="F129" s="16">
        <f t="shared" si="46"/>
        <v>54</v>
      </c>
      <c r="G129" s="17">
        <f t="shared" si="46"/>
        <v>55</v>
      </c>
      <c r="H129" s="16">
        <f t="shared" si="46"/>
        <v>56</v>
      </c>
      <c r="I129" s="17">
        <f t="shared" si="46"/>
        <v>57</v>
      </c>
      <c r="J129" s="16">
        <f t="shared" si="46"/>
        <v>58</v>
      </c>
      <c r="K129" s="18">
        <f t="shared" si="46"/>
        <v>59</v>
      </c>
    </row>
    <row r="130" spans="1:11" x14ac:dyDescent="0.3">
      <c r="A130" s="4"/>
      <c r="B130" s="16">
        <f>K129+1</f>
        <v>60</v>
      </c>
      <c r="C130" s="17">
        <f>B130+1</f>
        <v>61</v>
      </c>
      <c r="D130" s="16">
        <f t="shared" si="46"/>
        <v>62</v>
      </c>
      <c r="E130" s="17">
        <f t="shared" si="46"/>
        <v>63</v>
      </c>
      <c r="F130" s="16">
        <f t="shared" si="46"/>
        <v>64</v>
      </c>
      <c r="G130" s="17">
        <f t="shared" si="46"/>
        <v>65</v>
      </c>
      <c r="H130" s="16">
        <f t="shared" si="46"/>
        <v>66</v>
      </c>
      <c r="I130" s="17">
        <f t="shared" si="46"/>
        <v>67</v>
      </c>
      <c r="J130" s="16">
        <f t="shared" si="46"/>
        <v>68</v>
      </c>
      <c r="K130" s="18">
        <f t="shared" si="46"/>
        <v>69</v>
      </c>
    </row>
    <row r="131" spans="1:11" x14ac:dyDescent="0.3">
      <c r="A131" s="4"/>
      <c r="B131" s="16">
        <f>K130+1</f>
        <v>70</v>
      </c>
      <c r="C131" s="17">
        <f>B131+1</f>
        <v>71</v>
      </c>
      <c r="D131" s="16">
        <f t="shared" ref="D131:I131" si="47">C131+1</f>
        <v>72</v>
      </c>
      <c r="E131" s="17">
        <f t="shared" si="47"/>
        <v>73</v>
      </c>
      <c r="F131" s="16">
        <f t="shared" si="47"/>
        <v>74</v>
      </c>
      <c r="G131" s="17">
        <f t="shared" si="47"/>
        <v>75</v>
      </c>
      <c r="H131" s="16">
        <f t="shared" si="47"/>
        <v>76</v>
      </c>
      <c r="I131" s="17">
        <f t="shared" si="47"/>
        <v>77</v>
      </c>
      <c r="J131" s="16"/>
      <c r="K131" s="18"/>
    </row>
    <row r="132" spans="1:11" x14ac:dyDescent="0.3">
      <c r="A132" s="2" t="s">
        <v>32</v>
      </c>
      <c r="B132" s="16"/>
      <c r="C132" s="17"/>
      <c r="D132" s="16"/>
      <c r="E132" s="17"/>
      <c r="F132" s="16"/>
      <c r="G132" s="17"/>
      <c r="H132" s="16"/>
      <c r="I132" s="17"/>
      <c r="J132" s="16">
        <v>11</v>
      </c>
      <c r="K132" s="18">
        <f>J132+1</f>
        <v>12</v>
      </c>
    </row>
    <row r="133" spans="1:11" x14ac:dyDescent="0.3">
      <c r="A133" s="4"/>
      <c r="B133" s="16">
        <f>K132+1</f>
        <v>13</v>
      </c>
      <c r="C133" s="17">
        <f>B133+1</f>
        <v>14</v>
      </c>
      <c r="D133" s="16">
        <f>C133+1</f>
        <v>15</v>
      </c>
      <c r="E133" s="17">
        <f>D133+1</f>
        <v>16</v>
      </c>
      <c r="F133" s="16">
        <f>E133+1</f>
        <v>17</v>
      </c>
      <c r="G133" s="17">
        <f>F133+1</f>
        <v>18</v>
      </c>
      <c r="H133" s="16"/>
      <c r="I133" s="17"/>
      <c r="J133" s="16"/>
      <c r="K133" s="18"/>
    </row>
    <row r="134" spans="1:11" x14ac:dyDescent="0.3">
      <c r="A134" s="2" t="s">
        <v>33</v>
      </c>
      <c r="B134" s="16"/>
      <c r="C134" s="17"/>
      <c r="D134" s="16"/>
      <c r="E134" s="17"/>
      <c r="F134" s="16"/>
      <c r="G134" s="17"/>
      <c r="H134" s="16">
        <v>60</v>
      </c>
      <c r="I134" s="17">
        <f t="shared" ref="I134:K137" si="48">H134+1</f>
        <v>61</v>
      </c>
      <c r="J134" s="16">
        <f t="shared" si="48"/>
        <v>62</v>
      </c>
      <c r="K134" s="18">
        <f t="shared" si="48"/>
        <v>63</v>
      </c>
    </row>
    <row r="135" spans="1:11" x14ac:dyDescent="0.3">
      <c r="A135" s="4"/>
      <c r="B135" s="16">
        <f>K134+1</f>
        <v>64</v>
      </c>
      <c r="C135" s="17">
        <f t="shared" ref="C135:H137" si="49">B135+1</f>
        <v>65</v>
      </c>
      <c r="D135" s="16">
        <f t="shared" si="49"/>
        <v>66</v>
      </c>
      <c r="E135" s="17">
        <f t="shared" si="49"/>
        <v>67</v>
      </c>
      <c r="F135" s="16">
        <f t="shared" si="49"/>
        <v>68</v>
      </c>
      <c r="G135" s="17">
        <f t="shared" si="49"/>
        <v>69</v>
      </c>
      <c r="H135" s="16">
        <f t="shared" si="49"/>
        <v>70</v>
      </c>
      <c r="I135" s="17">
        <f t="shared" si="48"/>
        <v>71</v>
      </c>
      <c r="J135" s="16">
        <f t="shared" si="48"/>
        <v>72</v>
      </c>
      <c r="K135" s="18">
        <f t="shared" si="48"/>
        <v>73</v>
      </c>
    </row>
    <row r="136" spans="1:11" x14ac:dyDescent="0.3">
      <c r="A136" s="4"/>
      <c r="B136" s="16">
        <f>K135+1</f>
        <v>74</v>
      </c>
      <c r="C136" s="17">
        <f t="shared" si="49"/>
        <v>75</v>
      </c>
      <c r="D136" s="16">
        <f t="shared" si="49"/>
        <v>76</v>
      </c>
      <c r="E136" s="17">
        <f t="shared" si="49"/>
        <v>77</v>
      </c>
      <c r="F136" s="16">
        <f t="shared" si="49"/>
        <v>78</v>
      </c>
      <c r="G136" s="17">
        <f t="shared" si="49"/>
        <v>79</v>
      </c>
      <c r="H136" s="16">
        <f t="shared" si="49"/>
        <v>80</v>
      </c>
      <c r="I136" s="17">
        <f t="shared" si="48"/>
        <v>81</v>
      </c>
      <c r="J136" s="16">
        <f t="shared" si="48"/>
        <v>82</v>
      </c>
      <c r="K136" s="18">
        <f t="shared" si="48"/>
        <v>83</v>
      </c>
    </row>
    <row r="137" spans="1:11" x14ac:dyDescent="0.3">
      <c r="A137" s="4"/>
      <c r="B137" s="16">
        <f>K136+1</f>
        <v>84</v>
      </c>
      <c r="C137" s="17">
        <f t="shared" si="49"/>
        <v>85</v>
      </c>
      <c r="D137" s="16">
        <f t="shared" si="49"/>
        <v>86</v>
      </c>
      <c r="E137" s="17">
        <f t="shared" si="49"/>
        <v>87</v>
      </c>
      <c r="F137" s="16">
        <f t="shared" si="49"/>
        <v>88</v>
      </c>
      <c r="G137" s="17">
        <f t="shared" si="49"/>
        <v>89</v>
      </c>
      <c r="H137" s="16">
        <f t="shared" si="49"/>
        <v>90</v>
      </c>
      <c r="I137" s="17">
        <f t="shared" si="48"/>
        <v>91</v>
      </c>
      <c r="J137" s="16">
        <f t="shared" si="48"/>
        <v>92</v>
      </c>
      <c r="K137" s="18">
        <f t="shared" si="48"/>
        <v>93</v>
      </c>
    </row>
    <row r="138" spans="1:11" x14ac:dyDescent="0.3">
      <c r="A138" s="4"/>
      <c r="B138" s="16">
        <f>K137+1</f>
        <v>94</v>
      </c>
      <c r="C138" s="17">
        <f>B138+1</f>
        <v>95</v>
      </c>
      <c r="D138" s="16">
        <f>C138+1</f>
        <v>96</v>
      </c>
      <c r="E138" s="17"/>
      <c r="F138" s="16"/>
      <c r="G138" s="17"/>
      <c r="H138" s="16"/>
      <c r="I138" s="17"/>
      <c r="J138" s="16"/>
      <c r="K138" s="18"/>
    </row>
    <row r="139" spans="1:11" x14ac:dyDescent="0.3">
      <c r="A139" s="2" t="s">
        <v>34</v>
      </c>
      <c r="B139" s="16"/>
      <c r="C139" s="17"/>
      <c r="D139" s="16"/>
      <c r="E139" s="17">
        <v>18</v>
      </c>
      <c r="F139" s="16">
        <f t="shared" ref="F139:K140" si="50">E139+1</f>
        <v>19</v>
      </c>
      <c r="G139" s="17">
        <f t="shared" si="50"/>
        <v>20</v>
      </c>
      <c r="H139" s="16">
        <f t="shared" si="50"/>
        <v>21</v>
      </c>
      <c r="I139" s="17">
        <f t="shared" si="50"/>
        <v>22</v>
      </c>
      <c r="J139" s="16">
        <f t="shared" si="50"/>
        <v>23</v>
      </c>
      <c r="K139" s="18">
        <f t="shared" si="50"/>
        <v>24</v>
      </c>
    </row>
    <row r="140" spans="1:11" x14ac:dyDescent="0.3">
      <c r="A140" s="4"/>
      <c r="B140" s="16">
        <f>K139+1</f>
        <v>25</v>
      </c>
      <c r="C140" s="17">
        <f t="shared" ref="C140:E141" si="51">B140+1</f>
        <v>26</v>
      </c>
      <c r="D140" s="16">
        <f t="shared" si="51"/>
        <v>27</v>
      </c>
      <c r="E140" s="17">
        <f t="shared" si="51"/>
        <v>28</v>
      </c>
      <c r="F140" s="16">
        <f t="shared" si="50"/>
        <v>29</v>
      </c>
      <c r="G140" s="17">
        <f t="shared" si="50"/>
        <v>30</v>
      </c>
      <c r="H140" s="16">
        <f t="shared" si="50"/>
        <v>31</v>
      </c>
      <c r="I140" s="17">
        <f t="shared" si="50"/>
        <v>32</v>
      </c>
      <c r="J140" s="16">
        <f t="shared" si="50"/>
        <v>33</v>
      </c>
      <c r="K140" s="18">
        <f t="shared" si="50"/>
        <v>34</v>
      </c>
    </row>
    <row r="141" spans="1:11" x14ac:dyDescent="0.3">
      <c r="A141" s="4"/>
      <c r="B141" s="16">
        <f>K140+1</f>
        <v>35</v>
      </c>
      <c r="C141" s="17">
        <f t="shared" si="51"/>
        <v>36</v>
      </c>
      <c r="D141" s="16">
        <f t="shared" si="51"/>
        <v>37</v>
      </c>
      <c r="E141" s="17">
        <f t="shared" si="51"/>
        <v>38</v>
      </c>
      <c r="F141" s="16"/>
      <c r="G141" s="17"/>
      <c r="H141" s="16"/>
      <c r="I141" s="17"/>
      <c r="J141" s="16"/>
      <c r="K141" s="18"/>
    </row>
    <row r="142" spans="1:11" x14ac:dyDescent="0.3">
      <c r="A142" s="2" t="s">
        <v>11</v>
      </c>
      <c r="B142" s="16"/>
      <c r="C142" s="17"/>
      <c r="D142" s="16"/>
      <c r="E142" s="17"/>
      <c r="F142" s="16">
        <v>47</v>
      </c>
      <c r="G142" s="17">
        <f t="shared" ref="G142:K143" si="52">F142+1</f>
        <v>48</v>
      </c>
      <c r="H142" s="16">
        <f t="shared" si="52"/>
        <v>49</v>
      </c>
      <c r="I142" s="17">
        <f t="shared" si="52"/>
        <v>50</v>
      </c>
      <c r="J142" s="16">
        <f t="shared" si="52"/>
        <v>51</v>
      </c>
      <c r="K142" s="18">
        <f t="shared" si="52"/>
        <v>52</v>
      </c>
    </row>
    <row r="143" spans="1:11" x14ac:dyDescent="0.3">
      <c r="A143" s="4"/>
      <c r="B143" s="16">
        <f>K142+1</f>
        <v>53</v>
      </c>
      <c r="C143" s="17">
        <f>B143+1</f>
        <v>54</v>
      </c>
      <c r="D143" s="16">
        <f>C143+1</f>
        <v>55</v>
      </c>
      <c r="E143" s="17">
        <f>D143+1</f>
        <v>56</v>
      </c>
      <c r="F143" s="16">
        <f>E143+1</f>
        <v>57</v>
      </c>
      <c r="G143" s="17">
        <f t="shared" si="52"/>
        <v>58</v>
      </c>
      <c r="H143" s="16">
        <f t="shared" si="52"/>
        <v>59</v>
      </c>
      <c r="I143" s="17">
        <f t="shared" si="52"/>
        <v>60</v>
      </c>
      <c r="J143" s="16">
        <f t="shared" si="52"/>
        <v>61</v>
      </c>
      <c r="K143" s="18">
        <f t="shared" si="52"/>
        <v>62</v>
      </c>
    </row>
    <row r="144" spans="1:11" x14ac:dyDescent="0.3">
      <c r="A144" s="4"/>
      <c r="B144" s="16">
        <f>K143+1</f>
        <v>63</v>
      </c>
      <c r="C144" s="17">
        <f>B144+1</f>
        <v>64</v>
      </c>
      <c r="D144" s="16">
        <f>C144+1</f>
        <v>65</v>
      </c>
      <c r="E144" s="17">
        <f>D144+1</f>
        <v>66</v>
      </c>
      <c r="F144" s="16"/>
      <c r="G144" s="17"/>
      <c r="H144" s="16"/>
      <c r="I144" s="17"/>
      <c r="J144" s="16"/>
      <c r="K144" s="18"/>
    </row>
    <row r="145" spans="1:11" x14ac:dyDescent="0.3">
      <c r="A145" s="2" t="s">
        <v>22</v>
      </c>
      <c r="B145" s="16"/>
      <c r="C145" s="17"/>
      <c r="D145" s="16"/>
      <c r="E145" s="17"/>
      <c r="F145" s="16">
        <v>2</v>
      </c>
      <c r="G145" s="17">
        <f>F145+1</f>
        <v>3</v>
      </c>
      <c r="H145" s="16"/>
      <c r="I145" s="17"/>
      <c r="J145" s="16"/>
      <c r="K145" s="18"/>
    </row>
    <row r="146" spans="1:11" x14ac:dyDescent="0.3">
      <c r="A146" s="2" t="s">
        <v>23</v>
      </c>
      <c r="B146" s="16"/>
      <c r="C146" s="17"/>
      <c r="D146" s="16"/>
      <c r="E146" s="17"/>
      <c r="F146" s="16"/>
      <c r="G146" s="17"/>
      <c r="H146" s="16">
        <v>10</v>
      </c>
      <c r="I146" s="17">
        <f>H146+1</f>
        <v>11</v>
      </c>
      <c r="J146" s="16">
        <f>I146+1</f>
        <v>12</v>
      </c>
      <c r="K146" s="18">
        <f>J146+1</f>
        <v>13</v>
      </c>
    </row>
    <row r="147" spans="1:11" x14ac:dyDescent="0.3">
      <c r="A147" s="2" t="s">
        <v>24</v>
      </c>
      <c r="B147" s="16">
        <v>11</v>
      </c>
      <c r="C147" s="17">
        <f t="shared" ref="C147:J147" si="53">B147+1</f>
        <v>12</v>
      </c>
      <c r="D147" s="16">
        <f t="shared" si="53"/>
        <v>13</v>
      </c>
      <c r="E147" s="17">
        <f t="shared" si="53"/>
        <v>14</v>
      </c>
      <c r="F147" s="16">
        <f t="shared" si="53"/>
        <v>15</v>
      </c>
      <c r="G147" s="17">
        <f t="shared" si="53"/>
        <v>16</v>
      </c>
      <c r="H147" s="16">
        <f t="shared" si="53"/>
        <v>17</v>
      </c>
      <c r="I147" s="17">
        <f t="shared" si="53"/>
        <v>18</v>
      </c>
      <c r="J147" s="16">
        <f t="shared" si="53"/>
        <v>19</v>
      </c>
      <c r="K147" s="18"/>
    </row>
    <row r="148" spans="1:11" x14ac:dyDescent="0.3">
      <c r="A148" s="2" t="s">
        <v>25</v>
      </c>
      <c r="B148" s="16"/>
      <c r="C148" s="17"/>
      <c r="D148" s="16"/>
      <c r="E148" s="17"/>
      <c r="F148" s="16"/>
      <c r="G148" s="17"/>
      <c r="H148" s="16"/>
      <c r="I148" s="17"/>
      <c r="J148" s="16"/>
      <c r="K148" s="18">
        <v>20</v>
      </c>
    </row>
    <row r="149" spans="1:11" x14ac:dyDescent="0.3">
      <c r="A149" s="4"/>
      <c r="B149" s="16">
        <f>K148+1</f>
        <v>21</v>
      </c>
      <c r="C149" s="17">
        <f t="shared" ref="C149:K149" si="54">B149+1</f>
        <v>22</v>
      </c>
      <c r="D149" s="16">
        <f t="shared" si="54"/>
        <v>23</v>
      </c>
      <c r="E149" s="17">
        <f t="shared" si="54"/>
        <v>24</v>
      </c>
      <c r="F149" s="16">
        <f t="shared" si="54"/>
        <v>25</v>
      </c>
      <c r="G149" s="17">
        <f t="shared" si="54"/>
        <v>26</v>
      </c>
      <c r="H149" s="16">
        <f t="shared" si="54"/>
        <v>27</v>
      </c>
      <c r="I149" s="17">
        <f t="shared" si="54"/>
        <v>28</v>
      </c>
      <c r="J149" s="16">
        <f t="shared" si="54"/>
        <v>29</v>
      </c>
      <c r="K149" s="18">
        <f t="shared" si="54"/>
        <v>30</v>
      </c>
    </row>
    <row r="150" spans="1:11" x14ac:dyDescent="0.3">
      <c r="A150" s="4"/>
      <c r="B150" s="16">
        <f>K149+1</f>
        <v>31</v>
      </c>
      <c r="C150" s="17">
        <f>B150+1</f>
        <v>32</v>
      </c>
      <c r="D150" s="16">
        <f>C150+1</f>
        <v>33</v>
      </c>
      <c r="E150" s="17">
        <f>D150+1</f>
        <v>34</v>
      </c>
      <c r="F150" s="16">
        <f>E150+1</f>
        <v>35</v>
      </c>
      <c r="G150" s="17">
        <f>F150+1</f>
        <v>36</v>
      </c>
      <c r="H150" s="16"/>
      <c r="I150" s="17"/>
      <c r="J150" s="16"/>
      <c r="K150" s="18"/>
    </row>
    <row r="151" spans="1:11" x14ac:dyDescent="0.3">
      <c r="A151" s="2" t="s">
        <v>9</v>
      </c>
      <c r="B151" s="16"/>
      <c r="C151" s="17"/>
      <c r="D151" s="16"/>
      <c r="E151" s="17"/>
      <c r="F151" s="16"/>
      <c r="G151" s="17"/>
      <c r="H151" s="16">
        <v>27</v>
      </c>
      <c r="I151" s="17">
        <f t="shared" ref="I151:K152" si="55">H151+1</f>
        <v>28</v>
      </c>
      <c r="J151" s="16">
        <f t="shared" si="55"/>
        <v>29</v>
      </c>
      <c r="K151" s="18">
        <f t="shared" si="55"/>
        <v>30</v>
      </c>
    </row>
    <row r="152" spans="1:11" x14ac:dyDescent="0.3">
      <c r="A152" s="4"/>
      <c r="B152" s="16">
        <f>K151+1</f>
        <v>31</v>
      </c>
      <c r="C152" s="17">
        <f t="shared" ref="C152:H152" si="56">B152+1</f>
        <v>32</v>
      </c>
      <c r="D152" s="16">
        <f t="shared" si="56"/>
        <v>33</v>
      </c>
      <c r="E152" s="17">
        <f t="shared" si="56"/>
        <v>34</v>
      </c>
      <c r="F152" s="16">
        <f t="shared" si="56"/>
        <v>35</v>
      </c>
      <c r="G152" s="17">
        <f t="shared" si="56"/>
        <v>36</v>
      </c>
      <c r="H152" s="16">
        <f t="shared" si="56"/>
        <v>37</v>
      </c>
      <c r="I152" s="17">
        <f t="shared" si="55"/>
        <v>38</v>
      </c>
      <c r="J152" s="16">
        <f t="shared" si="55"/>
        <v>39</v>
      </c>
      <c r="K152" s="18">
        <f t="shared" si="55"/>
        <v>40</v>
      </c>
    </row>
    <row r="153" spans="1:11" x14ac:dyDescent="0.3">
      <c r="A153" s="4"/>
      <c r="B153" s="16">
        <f>K152+1</f>
        <v>41</v>
      </c>
      <c r="C153" s="17">
        <f>B153+1</f>
        <v>42</v>
      </c>
      <c r="D153" s="16"/>
      <c r="E153" s="17"/>
      <c r="F153" s="16"/>
      <c r="G153" s="17"/>
      <c r="H153" s="16"/>
      <c r="I153" s="17"/>
      <c r="J153" s="16"/>
      <c r="K153" s="18"/>
    </row>
    <row r="154" spans="1:11" x14ac:dyDescent="0.3">
      <c r="A154" s="2" t="s">
        <v>26</v>
      </c>
      <c r="B154" s="16"/>
      <c r="C154" s="17"/>
      <c r="D154" s="16">
        <v>12</v>
      </c>
      <c r="E154" s="17">
        <f t="shared" ref="E154:K154" si="57">D154+1</f>
        <v>13</v>
      </c>
      <c r="F154" s="16">
        <f t="shared" si="57"/>
        <v>14</v>
      </c>
      <c r="G154" s="17">
        <f t="shared" si="57"/>
        <v>15</v>
      </c>
      <c r="H154" s="16">
        <f t="shared" si="57"/>
        <v>16</v>
      </c>
      <c r="I154" s="17">
        <f t="shared" si="57"/>
        <v>17</v>
      </c>
      <c r="J154" s="16">
        <f t="shared" si="57"/>
        <v>18</v>
      </c>
      <c r="K154" s="18">
        <f t="shared" si="57"/>
        <v>19</v>
      </c>
    </row>
    <row r="155" spans="1:11" x14ac:dyDescent="0.3">
      <c r="A155" s="4"/>
      <c r="B155" s="16">
        <f>K154+1</f>
        <v>20</v>
      </c>
      <c r="C155" s="17">
        <f>B155+1</f>
        <v>21</v>
      </c>
      <c r="D155" s="16"/>
      <c r="E155" s="17"/>
      <c r="F155" s="16"/>
      <c r="G155" s="17"/>
      <c r="H155" s="16"/>
      <c r="I155" s="17"/>
      <c r="J155" s="16"/>
      <c r="K155" s="18"/>
    </row>
    <row r="156" spans="1:11" x14ac:dyDescent="0.3">
      <c r="A156" s="2" t="s">
        <v>27</v>
      </c>
      <c r="B156" s="16"/>
      <c r="C156" s="17"/>
      <c r="D156" s="16">
        <v>30</v>
      </c>
      <c r="E156" s="17">
        <f t="shared" ref="E156:K157" si="58">D156+1</f>
        <v>31</v>
      </c>
      <c r="F156" s="16">
        <f t="shared" si="58"/>
        <v>32</v>
      </c>
      <c r="G156" s="17">
        <f t="shared" si="58"/>
        <v>33</v>
      </c>
      <c r="H156" s="16">
        <f t="shared" si="58"/>
        <v>34</v>
      </c>
      <c r="I156" s="17">
        <f t="shared" si="58"/>
        <v>35</v>
      </c>
      <c r="J156" s="16">
        <f t="shared" si="58"/>
        <v>36</v>
      </c>
      <c r="K156" s="18">
        <f t="shared" si="58"/>
        <v>37</v>
      </c>
    </row>
    <row r="157" spans="1:11" x14ac:dyDescent="0.3">
      <c r="A157" s="4"/>
      <c r="B157" s="16">
        <f>K156+1</f>
        <v>38</v>
      </c>
      <c r="C157" s="17">
        <f>B157+1</f>
        <v>39</v>
      </c>
      <c r="D157" s="16">
        <f>C157+1</f>
        <v>40</v>
      </c>
      <c r="E157" s="17">
        <f t="shared" si="58"/>
        <v>41</v>
      </c>
      <c r="F157" s="16">
        <f t="shared" si="58"/>
        <v>42</v>
      </c>
      <c r="G157" s="17">
        <f t="shared" si="58"/>
        <v>43</v>
      </c>
      <c r="H157" s="16">
        <f t="shared" si="58"/>
        <v>44</v>
      </c>
      <c r="I157" s="17">
        <f t="shared" si="58"/>
        <v>45</v>
      </c>
      <c r="J157" s="16">
        <f t="shared" si="58"/>
        <v>46</v>
      </c>
      <c r="K157" s="18">
        <f t="shared" si="58"/>
        <v>47</v>
      </c>
    </row>
    <row r="158" spans="1:11" x14ac:dyDescent="0.3">
      <c r="A158" s="4"/>
      <c r="B158" s="16">
        <f>K157+1</f>
        <v>48</v>
      </c>
      <c r="C158" s="17">
        <f>B158+1</f>
        <v>49</v>
      </c>
      <c r="D158" s="16">
        <f>C158+1</f>
        <v>50</v>
      </c>
      <c r="E158" s="17">
        <f>D158+1</f>
        <v>51</v>
      </c>
      <c r="F158" s="16"/>
      <c r="G158" s="17"/>
      <c r="H158" s="16"/>
      <c r="I158" s="17"/>
      <c r="J158" s="16"/>
      <c r="K158" s="18"/>
    </row>
    <row r="159" spans="1:11" x14ac:dyDescent="0.3">
      <c r="A159" s="2" t="s">
        <v>10</v>
      </c>
      <c r="B159" s="16"/>
      <c r="C159" s="17"/>
      <c r="D159" s="16"/>
      <c r="E159" s="17"/>
      <c r="F159" s="16">
        <v>23</v>
      </c>
      <c r="G159" s="17">
        <f t="shared" ref="G159:K160" si="59">F159+1</f>
        <v>24</v>
      </c>
      <c r="H159" s="16">
        <f t="shared" si="59"/>
        <v>25</v>
      </c>
      <c r="I159" s="17">
        <f t="shared" si="59"/>
        <v>26</v>
      </c>
      <c r="J159" s="16">
        <f t="shared" si="59"/>
        <v>27</v>
      </c>
      <c r="K159" s="18">
        <f t="shared" si="59"/>
        <v>28</v>
      </c>
    </row>
    <row r="160" spans="1:11" x14ac:dyDescent="0.3">
      <c r="A160" s="4"/>
      <c r="B160" s="16">
        <f>K159+1</f>
        <v>29</v>
      </c>
      <c r="C160" s="17">
        <f>B160+1</f>
        <v>30</v>
      </c>
      <c r="D160" s="16">
        <f>C160+1</f>
        <v>31</v>
      </c>
      <c r="E160" s="17">
        <f>D160+1</f>
        <v>32</v>
      </c>
      <c r="F160" s="16">
        <f>E160+1</f>
        <v>33</v>
      </c>
      <c r="G160" s="17">
        <f t="shared" si="59"/>
        <v>34</v>
      </c>
      <c r="H160" s="16">
        <f t="shared" si="59"/>
        <v>35</v>
      </c>
      <c r="I160" s="17">
        <f t="shared" si="59"/>
        <v>36</v>
      </c>
      <c r="J160" s="16">
        <f t="shared" si="59"/>
        <v>37</v>
      </c>
      <c r="K160" s="18">
        <f t="shared" si="59"/>
        <v>38</v>
      </c>
    </row>
    <row r="161" spans="1:11" x14ac:dyDescent="0.3">
      <c r="A161" s="4"/>
      <c r="B161" s="16">
        <f>K160+1</f>
        <v>39</v>
      </c>
      <c r="C161" s="17">
        <f>B161+1</f>
        <v>40</v>
      </c>
      <c r="D161" s="16">
        <f>C161+1</f>
        <v>41</v>
      </c>
      <c r="E161" s="17">
        <f>D161+1</f>
        <v>42</v>
      </c>
      <c r="F161" s="16"/>
      <c r="G161" s="17"/>
      <c r="H161" s="16"/>
      <c r="I161" s="17"/>
      <c r="J161" s="16"/>
      <c r="K161" s="18"/>
    </row>
    <row r="162" spans="1:11" x14ac:dyDescent="0.3">
      <c r="A162" s="2" t="s">
        <v>28</v>
      </c>
      <c r="B162" s="16"/>
      <c r="C162" s="17"/>
      <c r="D162" s="16"/>
      <c r="E162" s="17"/>
      <c r="F162" s="16">
        <v>56</v>
      </c>
      <c r="G162" s="17">
        <f t="shared" ref="G162:K163" si="60">F162+1</f>
        <v>57</v>
      </c>
      <c r="H162" s="16">
        <f t="shared" si="60"/>
        <v>58</v>
      </c>
      <c r="I162" s="17">
        <f t="shared" si="60"/>
        <v>59</v>
      </c>
      <c r="J162" s="16">
        <f t="shared" si="60"/>
        <v>60</v>
      </c>
      <c r="K162" s="18">
        <f t="shared" si="60"/>
        <v>61</v>
      </c>
    </row>
    <row r="163" spans="1:11" x14ac:dyDescent="0.3">
      <c r="A163" s="4"/>
      <c r="B163" s="16">
        <f>K162+1</f>
        <v>62</v>
      </c>
      <c r="C163" s="17">
        <f t="shared" ref="C163:F164" si="61">B163+1</f>
        <v>63</v>
      </c>
      <c r="D163" s="16">
        <f t="shared" si="61"/>
        <v>64</v>
      </c>
      <c r="E163" s="17">
        <f t="shared" si="61"/>
        <v>65</v>
      </c>
      <c r="F163" s="16">
        <f t="shared" si="61"/>
        <v>66</v>
      </c>
      <c r="G163" s="17">
        <f t="shared" si="60"/>
        <v>67</v>
      </c>
      <c r="H163" s="16">
        <f t="shared" si="60"/>
        <v>68</v>
      </c>
      <c r="I163" s="17">
        <f t="shared" si="60"/>
        <v>69</v>
      </c>
      <c r="J163" s="16">
        <f t="shared" si="60"/>
        <v>70</v>
      </c>
      <c r="K163" s="18">
        <f t="shared" si="60"/>
        <v>71</v>
      </c>
    </row>
    <row r="164" spans="1:11" x14ac:dyDescent="0.3">
      <c r="A164" s="4"/>
      <c r="B164" s="16">
        <f>K163+1</f>
        <v>72</v>
      </c>
      <c r="C164" s="17">
        <f t="shared" si="61"/>
        <v>73</v>
      </c>
      <c r="D164" s="16">
        <f t="shared" si="61"/>
        <v>74</v>
      </c>
      <c r="E164" s="17">
        <f t="shared" si="61"/>
        <v>75</v>
      </c>
      <c r="F164" s="16">
        <f t="shared" si="61"/>
        <v>76</v>
      </c>
      <c r="G164" s="17"/>
      <c r="H164" s="16"/>
      <c r="I164" s="17"/>
      <c r="J164" s="16"/>
      <c r="K164" s="18"/>
    </row>
    <row r="165" spans="1:11" x14ac:dyDescent="0.3">
      <c r="A165" s="2" t="s">
        <v>29</v>
      </c>
      <c r="B165" s="16"/>
      <c r="C165" s="17"/>
      <c r="D165" s="16"/>
      <c r="E165" s="17"/>
      <c r="F165" s="16"/>
      <c r="G165" s="17">
        <v>27</v>
      </c>
      <c r="H165" s="16">
        <f>G165+1</f>
        <v>28</v>
      </c>
      <c r="I165" s="17">
        <f>H165+1</f>
        <v>29</v>
      </c>
      <c r="J165" s="16">
        <f>I165+1</f>
        <v>30</v>
      </c>
      <c r="K165" s="18">
        <f>J165+1</f>
        <v>31</v>
      </c>
    </row>
    <row r="166" spans="1:11" x14ac:dyDescent="0.3">
      <c r="A166" s="4"/>
      <c r="B166" s="16">
        <f>K165+1</f>
        <v>32</v>
      </c>
      <c r="C166" s="17">
        <f>B166+1</f>
        <v>33</v>
      </c>
      <c r="D166" s="16">
        <f>C166+1</f>
        <v>34</v>
      </c>
      <c r="E166" s="17">
        <f>D166+1</f>
        <v>35</v>
      </c>
      <c r="F166" s="16">
        <f>E166+1</f>
        <v>36</v>
      </c>
      <c r="G166" s="17"/>
      <c r="H166" s="16"/>
      <c r="I166" s="17"/>
      <c r="J166" s="16"/>
      <c r="K166" s="18"/>
    </row>
    <row r="167" spans="1:11" x14ac:dyDescent="0.3">
      <c r="A167" s="2" t="s">
        <v>30</v>
      </c>
      <c r="B167" s="16"/>
      <c r="C167" s="17"/>
      <c r="D167" s="16"/>
      <c r="E167" s="17"/>
      <c r="F167" s="16"/>
      <c r="G167" s="17">
        <v>32</v>
      </c>
      <c r="H167" s="16">
        <f t="shared" ref="H167:K168" si="62">G167+1</f>
        <v>33</v>
      </c>
      <c r="I167" s="17">
        <f t="shared" si="62"/>
        <v>34</v>
      </c>
      <c r="J167" s="16">
        <f t="shared" si="62"/>
        <v>35</v>
      </c>
      <c r="K167" s="18">
        <f t="shared" si="62"/>
        <v>36</v>
      </c>
    </row>
    <row r="168" spans="1:11" x14ac:dyDescent="0.3">
      <c r="A168" s="4"/>
      <c r="B168" s="16">
        <f>K167+1</f>
        <v>37</v>
      </c>
      <c r="C168" s="17">
        <f>B168+1</f>
        <v>38</v>
      </c>
      <c r="D168" s="16">
        <f>C168+1</f>
        <v>39</v>
      </c>
      <c r="E168" s="17">
        <f>D168+1</f>
        <v>40</v>
      </c>
      <c r="F168" s="16">
        <f>E168+1</f>
        <v>41</v>
      </c>
      <c r="G168" s="17">
        <f>F168+1</f>
        <v>42</v>
      </c>
      <c r="H168" s="16">
        <f t="shared" si="62"/>
        <v>43</v>
      </c>
      <c r="I168" s="17">
        <f t="shared" si="62"/>
        <v>44</v>
      </c>
      <c r="J168" s="16">
        <f t="shared" si="62"/>
        <v>45</v>
      </c>
      <c r="K168" s="18">
        <f t="shared" si="62"/>
        <v>46</v>
      </c>
    </row>
    <row r="169" spans="1:11" x14ac:dyDescent="0.3">
      <c r="A169" s="4"/>
      <c r="B169" s="16">
        <f>K168+1</f>
        <v>47</v>
      </c>
      <c r="C169" s="17">
        <f>B169+1</f>
        <v>48</v>
      </c>
      <c r="D169" s="16"/>
      <c r="E169" s="17"/>
      <c r="F169" s="16"/>
      <c r="G169" s="17"/>
      <c r="H169" s="16"/>
      <c r="I169" s="17"/>
      <c r="J169" s="16"/>
      <c r="K169" s="18"/>
    </row>
    <row r="170" spans="1:11" x14ac:dyDescent="0.3">
      <c r="A170" s="2" t="s">
        <v>31</v>
      </c>
      <c r="B170" s="16"/>
      <c r="C170" s="17"/>
      <c r="D170" s="16">
        <v>3</v>
      </c>
      <c r="E170" s="17">
        <f>D170+1</f>
        <v>4</v>
      </c>
      <c r="F170" s="16">
        <f>E170+1</f>
        <v>5</v>
      </c>
      <c r="G170" s="17"/>
      <c r="H170" s="16"/>
      <c r="I170" s="17"/>
      <c r="J170" s="16"/>
      <c r="K170" s="18"/>
    </row>
    <row r="171" spans="1:11" x14ac:dyDescent="0.3">
      <c r="A171" s="5" t="s">
        <v>7</v>
      </c>
      <c r="B171" s="7"/>
      <c r="C171" s="7"/>
      <c r="D171" s="7"/>
      <c r="E171" s="7"/>
      <c r="F171" s="7"/>
      <c r="G171" s="7"/>
      <c r="H171" s="7"/>
      <c r="I171" s="7"/>
      <c r="J171" s="7"/>
      <c r="K171" s="15"/>
    </row>
    <row r="172" spans="1:11" x14ac:dyDescent="0.3">
      <c r="A172" s="4" t="s">
        <v>0</v>
      </c>
      <c r="B172" s="16"/>
      <c r="C172" s="17"/>
      <c r="D172" s="16"/>
      <c r="E172" s="17"/>
      <c r="F172" s="16"/>
      <c r="G172" s="17">
        <v>9</v>
      </c>
      <c r="H172" s="16">
        <f>G172+1</f>
        <v>10</v>
      </c>
      <c r="I172" s="17">
        <f>H172+1</f>
        <v>11</v>
      </c>
      <c r="J172" s="16">
        <f>I172+1</f>
        <v>12</v>
      </c>
      <c r="K172" s="18">
        <f>J172+1</f>
        <v>13</v>
      </c>
    </row>
    <row r="173" spans="1:11" x14ac:dyDescent="0.3">
      <c r="A173" s="2" t="s">
        <v>1</v>
      </c>
      <c r="B173" s="16">
        <v>11</v>
      </c>
      <c r="C173" s="17">
        <f>B173+1</f>
        <v>12</v>
      </c>
      <c r="D173" s="16">
        <f>C173+1</f>
        <v>13</v>
      </c>
      <c r="E173" s="17">
        <f>D173+1</f>
        <v>14</v>
      </c>
      <c r="F173" s="16">
        <f>E173+1</f>
        <v>15</v>
      </c>
      <c r="G173" s="17">
        <f>F173+1</f>
        <v>16</v>
      </c>
      <c r="H173" s="16"/>
      <c r="I173" s="17"/>
      <c r="J173" s="16"/>
      <c r="K173" s="18"/>
    </row>
    <row r="174" spans="1:11" x14ac:dyDescent="0.3">
      <c r="A174" s="2" t="s">
        <v>32</v>
      </c>
      <c r="B174" s="16"/>
      <c r="C174" s="17"/>
      <c r="D174" s="16"/>
      <c r="E174" s="17"/>
      <c r="F174" s="16"/>
      <c r="G174" s="17"/>
      <c r="H174" s="16">
        <v>18</v>
      </c>
      <c r="I174" s="17">
        <f>H174+1</f>
        <v>19</v>
      </c>
      <c r="J174" s="16">
        <f>I174+1</f>
        <v>20</v>
      </c>
      <c r="K174" s="18">
        <f>J174+1</f>
        <v>21</v>
      </c>
    </row>
    <row r="175" spans="1:11" x14ac:dyDescent="0.3">
      <c r="A175" s="4"/>
      <c r="B175" s="16">
        <f>K174+1</f>
        <v>22</v>
      </c>
      <c r="C175" s="17">
        <f t="shared" ref="C175:I175" si="63">B175+1</f>
        <v>23</v>
      </c>
      <c r="D175" s="16">
        <f t="shared" si="63"/>
        <v>24</v>
      </c>
      <c r="E175" s="17">
        <f t="shared" si="63"/>
        <v>25</v>
      </c>
      <c r="F175" s="16">
        <f t="shared" si="63"/>
        <v>26</v>
      </c>
      <c r="G175" s="17">
        <f t="shared" si="63"/>
        <v>27</v>
      </c>
      <c r="H175" s="16">
        <f t="shared" si="63"/>
        <v>28</v>
      </c>
      <c r="I175" s="17">
        <f t="shared" si="63"/>
        <v>29</v>
      </c>
      <c r="J175" s="16"/>
      <c r="K175" s="18"/>
    </row>
    <row r="176" spans="1:11" x14ac:dyDescent="0.3">
      <c r="A176" s="2" t="s">
        <v>33</v>
      </c>
      <c r="B176" s="16"/>
      <c r="C176" s="17"/>
      <c r="D176" s="16"/>
      <c r="E176" s="17"/>
      <c r="F176" s="16"/>
      <c r="G176" s="17"/>
      <c r="H176" s="16"/>
      <c r="I176" s="17"/>
      <c r="J176" s="16">
        <v>18</v>
      </c>
      <c r="K176" s="18">
        <f>J176+1</f>
        <v>19</v>
      </c>
    </row>
    <row r="177" spans="1:11" x14ac:dyDescent="0.3">
      <c r="A177" s="4"/>
      <c r="B177" s="16">
        <f>K176+1</f>
        <v>20</v>
      </c>
      <c r="C177" s="17">
        <f t="shared" ref="C177:I177" si="64">B177+1</f>
        <v>21</v>
      </c>
      <c r="D177" s="16">
        <f t="shared" si="64"/>
        <v>22</v>
      </c>
      <c r="E177" s="17">
        <f t="shared" si="64"/>
        <v>23</v>
      </c>
      <c r="F177" s="16">
        <f t="shared" si="64"/>
        <v>24</v>
      </c>
      <c r="G177" s="17">
        <f t="shared" si="64"/>
        <v>25</v>
      </c>
      <c r="H177" s="16">
        <f t="shared" si="64"/>
        <v>26</v>
      </c>
      <c r="I177" s="17">
        <f t="shared" si="64"/>
        <v>27</v>
      </c>
      <c r="J177" s="16"/>
      <c r="K177" s="18"/>
    </row>
    <row r="178" spans="1:11" x14ac:dyDescent="0.3">
      <c r="A178" s="2" t="s">
        <v>34</v>
      </c>
      <c r="B178" s="16"/>
      <c r="C178" s="17"/>
      <c r="D178" s="16"/>
      <c r="E178" s="17"/>
      <c r="F178" s="16"/>
      <c r="G178" s="17"/>
      <c r="H178" s="16"/>
      <c r="I178" s="17"/>
      <c r="J178" s="16">
        <v>19</v>
      </c>
      <c r="K178" s="18">
        <f>J178+1</f>
        <v>20</v>
      </c>
    </row>
    <row r="179" spans="1:11" x14ac:dyDescent="0.3">
      <c r="A179" s="4"/>
      <c r="B179" s="16">
        <f>K178+1</f>
        <v>21</v>
      </c>
      <c r="C179" s="17">
        <f t="shared" ref="C179:H179" si="65">B179+1</f>
        <v>22</v>
      </c>
      <c r="D179" s="16">
        <f t="shared" si="65"/>
        <v>23</v>
      </c>
      <c r="E179" s="17">
        <f t="shared" si="65"/>
        <v>24</v>
      </c>
      <c r="F179" s="16">
        <f t="shared" si="65"/>
        <v>25</v>
      </c>
      <c r="G179" s="17">
        <f t="shared" si="65"/>
        <v>26</v>
      </c>
      <c r="H179" s="16">
        <f t="shared" si="65"/>
        <v>27</v>
      </c>
      <c r="I179" s="17"/>
      <c r="J179" s="16"/>
      <c r="K179" s="18"/>
    </row>
    <row r="180" spans="1:11" x14ac:dyDescent="0.3">
      <c r="A180" s="2" t="s">
        <v>11</v>
      </c>
      <c r="B180" s="16"/>
      <c r="C180" s="17"/>
      <c r="D180" s="16"/>
      <c r="E180" s="17"/>
      <c r="F180" s="16"/>
      <c r="G180" s="17"/>
      <c r="H180" s="16"/>
      <c r="I180" s="17">
        <v>11</v>
      </c>
      <c r="J180" s="16">
        <f>I180+1</f>
        <v>12</v>
      </c>
      <c r="K180" s="18">
        <f>J180+1</f>
        <v>13</v>
      </c>
    </row>
    <row r="181" spans="1:11" x14ac:dyDescent="0.3">
      <c r="A181" s="4"/>
      <c r="B181" s="16">
        <f>K180+1</f>
        <v>14</v>
      </c>
      <c r="C181" s="17">
        <f t="shared" ref="C181:I181" si="66">B181+1</f>
        <v>15</v>
      </c>
      <c r="D181" s="16">
        <f t="shared" si="66"/>
        <v>16</v>
      </c>
      <c r="E181" s="17">
        <f t="shared" si="66"/>
        <v>17</v>
      </c>
      <c r="F181" s="16">
        <f t="shared" si="66"/>
        <v>18</v>
      </c>
      <c r="G181" s="17">
        <f t="shared" si="66"/>
        <v>19</v>
      </c>
      <c r="H181" s="16">
        <f t="shared" si="66"/>
        <v>20</v>
      </c>
      <c r="I181" s="17">
        <f t="shared" si="66"/>
        <v>21</v>
      </c>
      <c r="J181" s="16"/>
      <c r="K181" s="18"/>
    </row>
    <row r="182" spans="1:11" x14ac:dyDescent="0.3">
      <c r="A182" s="2" t="s">
        <v>22</v>
      </c>
      <c r="B182" s="16"/>
      <c r="C182" s="17"/>
      <c r="D182" s="16"/>
      <c r="E182" s="17"/>
      <c r="F182" s="16"/>
      <c r="G182" s="17"/>
      <c r="H182" s="16"/>
      <c r="I182" s="17"/>
      <c r="J182" s="16">
        <v>10</v>
      </c>
      <c r="K182" s="18">
        <f>J182+1</f>
        <v>11</v>
      </c>
    </row>
    <row r="183" spans="1:11" x14ac:dyDescent="0.3">
      <c r="A183" s="4"/>
      <c r="B183" s="16">
        <f>K182+1</f>
        <v>12</v>
      </c>
      <c r="C183" s="17">
        <f t="shared" ref="C183:J183" si="67">B183+1</f>
        <v>13</v>
      </c>
      <c r="D183" s="16">
        <f t="shared" si="67"/>
        <v>14</v>
      </c>
      <c r="E183" s="17">
        <f t="shared" si="67"/>
        <v>15</v>
      </c>
      <c r="F183" s="16">
        <f t="shared" si="67"/>
        <v>16</v>
      </c>
      <c r="G183" s="17">
        <f t="shared" si="67"/>
        <v>17</v>
      </c>
      <c r="H183" s="16">
        <f t="shared" si="67"/>
        <v>18</v>
      </c>
      <c r="I183" s="17">
        <f t="shared" si="67"/>
        <v>19</v>
      </c>
      <c r="J183" s="16">
        <f t="shared" si="67"/>
        <v>20</v>
      </c>
      <c r="K183" s="18">
        <f>J183+1</f>
        <v>21</v>
      </c>
    </row>
    <row r="184" spans="1:11" x14ac:dyDescent="0.3">
      <c r="A184" s="4"/>
      <c r="B184" s="16">
        <f>K183+1</f>
        <v>22</v>
      </c>
      <c r="C184" s="17">
        <f>B184+1</f>
        <v>23</v>
      </c>
      <c r="D184" s="16"/>
      <c r="E184" s="17"/>
      <c r="F184" s="16"/>
      <c r="G184" s="17"/>
      <c r="H184" s="16"/>
      <c r="I184" s="17"/>
      <c r="J184" s="16"/>
      <c r="K184" s="18"/>
    </row>
    <row r="185" spans="1:11" x14ac:dyDescent="0.3">
      <c r="A185" s="5" t="s">
        <v>8</v>
      </c>
      <c r="B185" s="7"/>
      <c r="C185" s="7"/>
      <c r="D185" s="7"/>
      <c r="E185" s="7"/>
      <c r="F185" s="7"/>
      <c r="G185" s="7"/>
      <c r="H185" s="7"/>
      <c r="I185" s="7"/>
      <c r="J185" s="7"/>
      <c r="K185" s="15"/>
    </row>
    <row r="186" spans="1:11" x14ac:dyDescent="0.3">
      <c r="A186" s="4" t="s">
        <v>0</v>
      </c>
      <c r="B186" s="16"/>
      <c r="C186" s="17"/>
      <c r="D186" s="16">
        <v>7</v>
      </c>
      <c r="E186" s="17">
        <f>D186+1</f>
        <v>8</v>
      </c>
      <c r="F186" s="16">
        <f>E186+1</f>
        <v>9</v>
      </c>
      <c r="G186" s="17">
        <f>F186+1</f>
        <v>10</v>
      </c>
      <c r="H186" s="16">
        <f>G186+1</f>
        <v>11</v>
      </c>
      <c r="I186" s="17">
        <f>H186+1</f>
        <v>12</v>
      </c>
      <c r="J186" s="16"/>
      <c r="K186" s="18"/>
    </row>
    <row r="187" spans="1:11" x14ac:dyDescent="0.3">
      <c r="A187" s="2" t="s">
        <v>1</v>
      </c>
      <c r="B187" s="16"/>
      <c r="C187" s="17"/>
      <c r="D187" s="16"/>
      <c r="E187" s="17"/>
      <c r="F187" s="16"/>
      <c r="G187" s="17"/>
      <c r="H187" s="16"/>
      <c r="I187" s="17"/>
      <c r="J187" s="16">
        <v>27</v>
      </c>
      <c r="K187" s="18">
        <f>J187+1</f>
        <v>28</v>
      </c>
    </row>
    <row r="188" spans="1:11" x14ac:dyDescent="0.3">
      <c r="A188" s="4"/>
      <c r="B188" s="16">
        <f>K187+1</f>
        <v>29</v>
      </c>
      <c r="C188" s="17">
        <f t="shared" ref="C188:J188" si="68">B188+1</f>
        <v>30</v>
      </c>
      <c r="D188" s="16">
        <f t="shared" si="68"/>
        <v>31</v>
      </c>
      <c r="E188" s="17">
        <f t="shared" si="68"/>
        <v>32</v>
      </c>
      <c r="F188" s="16">
        <f t="shared" si="68"/>
        <v>33</v>
      </c>
      <c r="G188" s="17">
        <f t="shared" si="68"/>
        <v>34</v>
      </c>
      <c r="H188" s="16">
        <f t="shared" si="68"/>
        <v>35</v>
      </c>
      <c r="I188" s="17">
        <f t="shared" si="68"/>
        <v>36</v>
      </c>
      <c r="J188" s="16">
        <f t="shared" si="68"/>
        <v>37</v>
      </c>
      <c r="K188" s="18">
        <f>J188+1</f>
        <v>38</v>
      </c>
    </row>
    <row r="189" spans="1:11" x14ac:dyDescent="0.3">
      <c r="A189" s="4"/>
      <c r="B189" s="16">
        <f>K188+1</f>
        <v>39</v>
      </c>
      <c r="C189" s="17">
        <f t="shared" ref="C189:I189" si="69">B189+1</f>
        <v>40</v>
      </c>
      <c r="D189" s="16">
        <f t="shared" si="69"/>
        <v>41</v>
      </c>
      <c r="E189" s="17">
        <f t="shared" si="69"/>
        <v>42</v>
      </c>
      <c r="F189" s="16">
        <f t="shared" si="69"/>
        <v>43</v>
      </c>
      <c r="G189" s="17">
        <f t="shared" si="69"/>
        <v>44</v>
      </c>
      <c r="H189" s="16">
        <f t="shared" si="69"/>
        <v>45</v>
      </c>
      <c r="I189" s="17">
        <f t="shared" si="69"/>
        <v>46</v>
      </c>
      <c r="J189" s="16"/>
      <c r="K189" s="18"/>
    </row>
    <row r="190" spans="1:11" x14ac:dyDescent="0.3">
      <c r="A190" s="2" t="s">
        <v>32</v>
      </c>
      <c r="B190" s="16"/>
      <c r="C190" s="17"/>
      <c r="D190" s="16"/>
      <c r="E190" s="17"/>
      <c r="F190" s="16"/>
      <c r="G190" s="17"/>
      <c r="H190" s="16"/>
      <c r="I190" s="17"/>
      <c r="J190" s="16">
        <v>22</v>
      </c>
      <c r="K190" s="18">
        <f>J190+1</f>
        <v>23</v>
      </c>
    </row>
    <row r="191" spans="1:11" x14ac:dyDescent="0.3">
      <c r="A191" s="3"/>
      <c r="B191" s="9">
        <f>K190+1</f>
        <v>24</v>
      </c>
      <c r="C191" s="10">
        <f>B191+1</f>
        <v>25</v>
      </c>
      <c r="D191" s="9">
        <f>C191+1</f>
        <v>26</v>
      </c>
      <c r="E191" s="10">
        <f>D191+1</f>
        <v>27</v>
      </c>
      <c r="F191" s="9"/>
      <c r="G191" s="10"/>
      <c r="H191" s="9"/>
      <c r="I191" s="10"/>
      <c r="J191" s="9"/>
      <c r="K191" s="19"/>
    </row>
    <row r="194" spans="1:13" x14ac:dyDescent="0.3">
      <c r="A194" s="29" t="s">
        <v>38</v>
      </c>
      <c r="B194" s="29"/>
      <c r="C194" s="29"/>
      <c r="M194" s="1">
        <f>COUNT(B197:K236)</f>
        <v>129</v>
      </c>
    </row>
    <row r="195" spans="1:13" x14ac:dyDescent="0.3">
      <c r="A195" s="14"/>
      <c r="B195" s="6" t="s">
        <v>12</v>
      </c>
      <c r="C195" s="8" t="s">
        <v>13</v>
      </c>
      <c r="D195" s="6" t="s">
        <v>14</v>
      </c>
      <c r="E195" s="8" t="s">
        <v>15</v>
      </c>
      <c r="F195" s="6" t="s">
        <v>16</v>
      </c>
      <c r="G195" s="8" t="s">
        <v>17</v>
      </c>
      <c r="H195" s="6" t="s">
        <v>18</v>
      </c>
      <c r="I195" s="8" t="s">
        <v>19</v>
      </c>
      <c r="J195" s="6" t="s">
        <v>20</v>
      </c>
      <c r="K195" s="8" t="s">
        <v>21</v>
      </c>
    </row>
    <row r="196" spans="1:13" x14ac:dyDescent="0.3">
      <c r="A196" s="5" t="s">
        <v>6</v>
      </c>
      <c r="B196" s="7"/>
      <c r="C196" s="7"/>
      <c r="D196" s="7"/>
      <c r="E196" s="7"/>
      <c r="F196" s="7"/>
      <c r="G196" s="7"/>
      <c r="H196" s="7"/>
      <c r="I196" s="7"/>
      <c r="J196" s="7"/>
      <c r="K196" s="15"/>
    </row>
    <row r="197" spans="1:13" x14ac:dyDescent="0.3">
      <c r="A197" s="4" t="s">
        <v>0</v>
      </c>
      <c r="B197" s="16">
        <v>57</v>
      </c>
      <c r="C197" s="17">
        <f t="shared" ref="C197:H197" si="70">B197+1</f>
        <v>58</v>
      </c>
      <c r="D197" s="16">
        <f t="shared" si="70"/>
        <v>59</v>
      </c>
      <c r="E197" s="17">
        <f t="shared" si="70"/>
        <v>60</v>
      </c>
      <c r="F197" s="16">
        <f t="shared" si="70"/>
        <v>61</v>
      </c>
      <c r="G197" s="17">
        <f t="shared" si="70"/>
        <v>62</v>
      </c>
      <c r="H197" s="16">
        <f t="shared" si="70"/>
        <v>63</v>
      </c>
      <c r="I197" s="17"/>
      <c r="J197" s="16"/>
      <c r="K197" s="18"/>
    </row>
    <row r="198" spans="1:13" x14ac:dyDescent="0.3">
      <c r="A198" s="2" t="s">
        <v>1</v>
      </c>
      <c r="B198" s="16"/>
      <c r="C198" s="17"/>
      <c r="D198" s="16"/>
      <c r="E198" s="17"/>
      <c r="F198" s="16"/>
      <c r="G198" s="17"/>
      <c r="H198" s="16"/>
      <c r="I198" s="17">
        <v>78</v>
      </c>
      <c r="J198" s="16">
        <f>I198+1</f>
        <v>79</v>
      </c>
      <c r="K198" s="18">
        <f>J198+1</f>
        <v>80</v>
      </c>
    </row>
    <row r="199" spans="1:13" x14ac:dyDescent="0.3">
      <c r="A199" s="4"/>
      <c r="B199" s="16">
        <f>K198+1</f>
        <v>81</v>
      </c>
      <c r="C199" s="17">
        <f>B199+1</f>
        <v>82</v>
      </c>
      <c r="D199" s="16">
        <f>C199+1</f>
        <v>83</v>
      </c>
      <c r="E199" s="17">
        <f>D199+1</f>
        <v>84</v>
      </c>
      <c r="F199" s="16"/>
      <c r="G199" s="17"/>
      <c r="H199" s="16"/>
      <c r="I199" s="17"/>
      <c r="J199" s="16"/>
      <c r="K199" s="18"/>
    </row>
    <row r="200" spans="1:13" x14ac:dyDescent="0.3">
      <c r="A200" s="2" t="s">
        <v>32</v>
      </c>
      <c r="B200" s="16"/>
      <c r="C200" s="17"/>
      <c r="D200" s="16"/>
      <c r="E200" s="17"/>
      <c r="F200" s="16"/>
      <c r="G200" s="17"/>
      <c r="H200" s="16"/>
      <c r="I200" s="17"/>
      <c r="J200" s="16"/>
      <c r="K200" s="18"/>
    </row>
    <row r="201" spans="1:13" x14ac:dyDescent="0.3">
      <c r="A201" s="2" t="s">
        <v>33</v>
      </c>
      <c r="B201" s="16"/>
      <c r="C201" s="17"/>
      <c r="D201" s="16"/>
      <c r="E201" s="17"/>
      <c r="F201" s="16">
        <v>97</v>
      </c>
      <c r="G201" s="17">
        <f>F201+1</f>
        <v>98</v>
      </c>
      <c r="H201" s="16">
        <f>G201+1</f>
        <v>99</v>
      </c>
      <c r="I201" s="17">
        <f>H201+1</f>
        <v>100</v>
      </c>
      <c r="J201" s="16">
        <f>I201+1</f>
        <v>101</v>
      </c>
      <c r="K201" s="18">
        <f>J201+1</f>
        <v>102</v>
      </c>
    </row>
    <row r="202" spans="1:13" x14ac:dyDescent="0.3">
      <c r="A202" s="4"/>
      <c r="B202" s="16">
        <f>K201+1</f>
        <v>103</v>
      </c>
      <c r="C202" s="17">
        <f>B202+1</f>
        <v>104</v>
      </c>
      <c r="D202" s="16">
        <f>C202+1</f>
        <v>105</v>
      </c>
      <c r="E202" s="17"/>
      <c r="F202" s="16"/>
      <c r="G202" s="17"/>
      <c r="H202" s="16"/>
      <c r="I202" s="17"/>
      <c r="J202" s="16"/>
      <c r="K202" s="18"/>
    </row>
    <row r="203" spans="1:13" x14ac:dyDescent="0.3">
      <c r="A203" s="2" t="s">
        <v>34</v>
      </c>
      <c r="B203" s="16"/>
      <c r="C203" s="17"/>
      <c r="D203" s="16"/>
      <c r="E203" s="17">
        <v>39</v>
      </c>
      <c r="F203" s="16">
        <f>E203+1</f>
        <v>40</v>
      </c>
      <c r="G203" s="17">
        <f>F203+1</f>
        <v>41</v>
      </c>
      <c r="H203" s="16"/>
      <c r="I203" s="17"/>
      <c r="J203" s="16"/>
      <c r="K203" s="18"/>
    </row>
    <row r="204" spans="1:13" x14ac:dyDescent="0.3">
      <c r="A204" s="2" t="s">
        <v>11</v>
      </c>
      <c r="B204" s="16"/>
      <c r="C204" s="17"/>
      <c r="D204" s="16"/>
      <c r="E204" s="17"/>
      <c r="F204" s="16"/>
      <c r="G204" s="17"/>
      <c r="H204" s="16">
        <v>67</v>
      </c>
      <c r="I204" s="17">
        <f>H204+1</f>
        <v>68</v>
      </c>
      <c r="J204" s="16">
        <f>I204+1</f>
        <v>69</v>
      </c>
      <c r="K204" s="18"/>
    </row>
    <row r="205" spans="1:13" x14ac:dyDescent="0.3">
      <c r="A205" s="2" t="s">
        <v>22</v>
      </c>
      <c r="B205" s="16"/>
      <c r="C205" s="17"/>
      <c r="D205" s="16"/>
      <c r="E205" s="17"/>
      <c r="F205" s="16"/>
      <c r="G205" s="17"/>
      <c r="H205" s="16"/>
      <c r="I205" s="17"/>
      <c r="J205" s="16"/>
      <c r="K205" s="18">
        <v>4</v>
      </c>
    </row>
    <row r="206" spans="1:13" x14ac:dyDescent="0.3">
      <c r="A206" s="2" t="s">
        <v>23</v>
      </c>
      <c r="B206" s="16">
        <v>14</v>
      </c>
      <c r="C206" s="17"/>
      <c r="D206" s="16"/>
      <c r="E206" s="17"/>
      <c r="F206" s="16"/>
      <c r="G206" s="17"/>
      <c r="H206" s="16"/>
      <c r="I206" s="17"/>
      <c r="J206" s="16"/>
      <c r="K206" s="18"/>
    </row>
    <row r="207" spans="1:13" x14ac:dyDescent="0.3">
      <c r="A207" s="2" t="s">
        <v>24</v>
      </c>
      <c r="B207" s="16"/>
      <c r="C207" s="17">
        <v>20</v>
      </c>
      <c r="D207" s="16"/>
      <c r="E207" s="17"/>
      <c r="F207" s="16"/>
      <c r="G207" s="17"/>
      <c r="H207" s="16"/>
      <c r="I207" s="17"/>
      <c r="J207" s="16"/>
      <c r="K207" s="18"/>
    </row>
    <row r="208" spans="1:13" x14ac:dyDescent="0.3">
      <c r="A208" s="2" t="s">
        <v>25</v>
      </c>
      <c r="B208" s="16"/>
      <c r="C208" s="17"/>
      <c r="D208" s="16">
        <v>37</v>
      </c>
      <c r="E208" s="17">
        <f>D208+1</f>
        <v>38</v>
      </c>
      <c r="F208" s="16">
        <f>E208+1</f>
        <v>39</v>
      </c>
      <c r="G208" s="17">
        <f>F208+1</f>
        <v>40</v>
      </c>
      <c r="H208" s="16">
        <f>G208+1</f>
        <v>41</v>
      </c>
      <c r="I208" s="17"/>
      <c r="J208" s="16"/>
      <c r="K208" s="18"/>
    </row>
    <row r="209" spans="1:11" x14ac:dyDescent="0.3">
      <c r="A209" s="2" t="s">
        <v>9</v>
      </c>
      <c r="B209" s="16"/>
      <c r="C209" s="17"/>
      <c r="D209" s="16"/>
      <c r="E209" s="17"/>
      <c r="F209" s="16"/>
      <c r="G209" s="17"/>
      <c r="H209" s="16"/>
      <c r="I209" s="17">
        <v>43</v>
      </c>
      <c r="J209" s="16">
        <f>I209+1</f>
        <v>44</v>
      </c>
      <c r="K209" s="18"/>
    </row>
    <row r="210" spans="1:11" x14ac:dyDescent="0.3">
      <c r="A210" s="2" t="s">
        <v>26</v>
      </c>
      <c r="B210" s="16"/>
      <c r="C210" s="17"/>
      <c r="D210" s="16"/>
      <c r="E210" s="17"/>
      <c r="F210" s="16"/>
      <c r="G210" s="17"/>
      <c r="H210" s="16"/>
      <c r="I210" s="17"/>
      <c r="J210" s="16"/>
      <c r="K210" s="18">
        <v>22</v>
      </c>
    </row>
    <row r="211" spans="1:11" x14ac:dyDescent="0.3">
      <c r="A211" s="4"/>
      <c r="B211" s="16">
        <f>K210+1</f>
        <v>23</v>
      </c>
      <c r="C211" s="17"/>
      <c r="D211" s="16"/>
      <c r="E211" s="17"/>
      <c r="F211" s="16"/>
      <c r="G211" s="17"/>
      <c r="H211" s="16"/>
      <c r="I211" s="17"/>
      <c r="J211" s="16"/>
      <c r="K211" s="18"/>
    </row>
    <row r="212" spans="1:11" x14ac:dyDescent="0.3">
      <c r="A212" s="2" t="s">
        <v>27</v>
      </c>
      <c r="B212" s="16"/>
      <c r="C212" s="17">
        <v>52</v>
      </c>
      <c r="D212" s="16">
        <f t="shared" ref="D212:K212" si="71">C212+1</f>
        <v>53</v>
      </c>
      <c r="E212" s="17">
        <f t="shared" si="71"/>
        <v>54</v>
      </c>
      <c r="F212" s="16">
        <f t="shared" si="71"/>
        <v>55</v>
      </c>
      <c r="G212" s="17">
        <f t="shared" si="71"/>
        <v>56</v>
      </c>
      <c r="H212" s="16">
        <f t="shared" si="71"/>
        <v>57</v>
      </c>
      <c r="I212" s="17">
        <f t="shared" si="71"/>
        <v>58</v>
      </c>
      <c r="J212" s="16">
        <f t="shared" si="71"/>
        <v>59</v>
      </c>
      <c r="K212" s="18">
        <f t="shared" si="71"/>
        <v>60</v>
      </c>
    </row>
    <row r="213" spans="1:11" x14ac:dyDescent="0.3">
      <c r="A213" s="4"/>
      <c r="B213" s="16">
        <f>K212+1</f>
        <v>61</v>
      </c>
      <c r="C213" s="17"/>
      <c r="D213" s="16"/>
      <c r="E213" s="17"/>
      <c r="F213" s="16"/>
      <c r="G213" s="17"/>
      <c r="H213" s="16"/>
      <c r="I213" s="17"/>
      <c r="J213" s="16"/>
      <c r="K213" s="18"/>
    </row>
    <row r="214" spans="1:11" x14ac:dyDescent="0.3">
      <c r="A214" s="2" t="s">
        <v>10</v>
      </c>
      <c r="B214" s="16"/>
      <c r="C214" s="17">
        <v>43</v>
      </c>
      <c r="D214" s="16">
        <f t="shared" ref="D214:K214" si="72">C214+1</f>
        <v>44</v>
      </c>
      <c r="E214" s="17">
        <f t="shared" si="72"/>
        <v>45</v>
      </c>
      <c r="F214" s="16">
        <f t="shared" si="72"/>
        <v>46</v>
      </c>
      <c r="G214" s="17">
        <f t="shared" si="72"/>
        <v>47</v>
      </c>
      <c r="H214" s="16">
        <f t="shared" si="72"/>
        <v>48</v>
      </c>
      <c r="I214" s="17">
        <f t="shared" si="72"/>
        <v>49</v>
      </c>
      <c r="J214" s="16">
        <f t="shared" si="72"/>
        <v>50</v>
      </c>
      <c r="K214" s="18">
        <f t="shared" si="72"/>
        <v>51</v>
      </c>
    </row>
    <row r="215" spans="1:11" x14ac:dyDescent="0.3">
      <c r="A215" s="4"/>
      <c r="B215" s="16">
        <f>K214+1</f>
        <v>52</v>
      </c>
      <c r="C215" s="17">
        <f>B215+1</f>
        <v>53</v>
      </c>
      <c r="D215" s="16">
        <f>C215+1</f>
        <v>54</v>
      </c>
      <c r="E215" s="17"/>
      <c r="F215" s="16"/>
      <c r="G215" s="17"/>
      <c r="H215" s="16"/>
      <c r="I215" s="17"/>
      <c r="J215" s="16"/>
      <c r="K215" s="18"/>
    </row>
    <row r="216" spans="1:11" x14ac:dyDescent="0.3">
      <c r="A216" s="2" t="s">
        <v>28</v>
      </c>
      <c r="B216" s="16"/>
      <c r="C216" s="17"/>
      <c r="D216" s="16"/>
      <c r="E216" s="17">
        <v>77</v>
      </c>
      <c r="F216" s="16">
        <f t="shared" ref="F216:K216" si="73">E216+1</f>
        <v>78</v>
      </c>
      <c r="G216" s="17">
        <f t="shared" si="73"/>
        <v>79</v>
      </c>
      <c r="H216" s="16">
        <f t="shared" si="73"/>
        <v>80</v>
      </c>
      <c r="I216" s="17">
        <f t="shared" si="73"/>
        <v>81</v>
      </c>
      <c r="J216" s="16">
        <f t="shared" si="73"/>
        <v>82</v>
      </c>
      <c r="K216" s="18">
        <f t="shared" si="73"/>
        <v>83</v>
      </c>
    </row>
    <row r="217" spans="1:11" x14ac:dyDescent="0.3">
      <c r="A217" s="4"/>
      <c r="B217" s="16">
        <f>K216+1</f>
        <v>84</v>
      </c>
      <c r="C217" s="17">
        <f t="shared" ref="C217:H217" si="74">B217+1</f>
        <v>85</v>
      </c>
      <c r="D217" s="16">
        <f t="shared" si="74"/>
        <v>86</v>
      </c>
      <c r="E217" s="17">
        <f t="shared" si="74"/>
        <v>87</v>
      </c>
      <c r="F217" s="16">
        <f t="shared" si="74"/>
        <v>88</v>
      </c>
      <c r="G217" s="17">
        <f t="shared" si="74"/>
        <v>89</v>
      </c>
      <c r="H217" s="16">
        <f t="shared" si="74"/>
        <v>90</v>
      </c>
      <c r="I217" s="17"/>
      <c r="J217" s="16"/>
      <c r="K217" s="18"/>
    </row>
    <row r="218" spans="1:11" x14ac:dyDescent="0.3">
      <c r="A218" s="2" t="s">
        <v>29</v>
      </c>
      <c r="B218" s="16"/>
      <c r="C218" s="17"/>
      <c r="D218" s="16"/>
      <c r="E218" s="17"/>
      <c r="F218" s="16"/>
      <c r="G218" s="17"/>
      <c r="H218" s="16"/>
      <c r="I218" s="17">
        <v>37</v>
      </c>
      <c r="J218" s="16">
        <f>I218+1</f>
        <v>38</v>
      </c>
      <c r="K218" s="18">
        <f>J218+1</f>
        <v>39</v>
      </c>
    </row>
    <row r="219" spans="1:11" x14ac:dyDescent="0.3">
      <c r="A219" s="4"/>
      <c r="B219" s="16">
        <f>K218+1</f>
        <v>40</v>
      </c>
      <c r="C219" s="17">
        <f t="shared" ref="C219:H219" si="75">B219+1</f>
        <v>41</v>
      </c>
      <c r="D219" s="16">
        <f t="shared" si="75"/>
        <v>42</v>
      </c>
      <c r="E219" s="17">
        <f t="shared" si="75"/>
        <v>43</v>
      </c>
      <c r="F219" s="16">
        <f t="shared" si="75"/>
        <v>44</v>
      </c>
      <c r="G219" s="17">
        <f t="shared" si="75"/>
        <v>45</v>
      </c>
      <c r="H219" s="16">
        <f t="shared" si="75"/>
        <v>46</v>
      </c>
      <c r="I219" s="17"/>
      <c r="J219" s="16"/>
      <c r="K219" s="18"/>
    </row>
    <row r="220" spans="1:11" x14ac:dyDescent="0.3">
      <c r="A220" s="2" t="s">
        <v>30</v>
      </c>
      <c r="B220" s="16"/>
      <c r="C220" s="17"/>
      <c r="D220" s="16"/>
      <c r="E220" s="17"/>
      <c r="F220" s="16"/>
      <c r="G220" s="17"/>
      <c r="H220" s="16"/>
      <c r="I220" s="17">
        <v>49</v>
      </c>
      <c r="J220" s="16">
        <f>I220+1</f>
        <v>50</v>
      </c>
      <c r="K220" s="18">
        <f>J220+1</f>
        <v>51</v>
      </c>
    </row>
    <row r="221" spans="1:11" x14ac:dyDescent="0.3">
      <c r="A221" s="4"/>
      <c r="B221" s="16">
        <f>K220+1</f>
        <v>52</v>
      </c>
      <c r="C221" s="17">
        <f>B221+1</f>
        <v>53</v>
      </c>
      <c r="D221" s="16"/>
      <c r="E221" s="17"/>
      <c r="F221" s="16"/>
      <c r="G221" s="17"/>
      <c r="H221" s="16"/>
      <c r="I221" s="17"/>
      <c r="J221" s="16"/>
      <c r="K221" s="18"/>
    </row>
    <row r="222" spans="1:11" x14ac:dyDescent="0.3">
      <c r="A222" s="2" t="s">
        <v>31</v>
      </c>
      <c r="B222" s="16"/>
      <c r="C222" s="17"/>
      <c r="D222" s="16">
        <v>6</v>
      </c>
      <c r="E222" s="17"/>
      <c r="F222" s="16"/>
      <c r="G222" s="17"/>
      <c r="H222" s="16"/>
      <c r="I222" s="17"/>
      <c r="J222" s="16"/>
      <c r="K222" s="18"/>
    </row>
    <row r="223" spans="1:11" x14ac:dyDescent="0.3">
      <c r="A223" s="5" t="s">
        <v>7</v>
      </c>
      <c r="B223" s="7"/>
      <c r="C223" s="7"/>
      <c r="D223" s="7"/>
      <c r="E223" s="7"/>
      <c r="F223" s="7"/>
      <c r="G223" s="7"/>
      <c r="H223" s="7"/>
      <c r="I223" s="7"/>
      <c r="J223" s="7"/>
      <c r="K223" s="15"/>
    </row>
    <row r="224" spans="1:11" x14ac:dyDescent="0.3">
      <c r="A224" s="4" t="s">
        <v>0</v>
      </c>
      <c r="B224" s="16"/>
      <c r="C224" s="17"/>
      <c r="D224" s="16"/>
      <c r="E224" s="17"/>
      <c r="F224" s="16"/>
      <c r="G224" s="17"/>
      <c r="H224" s="16"/>
      <c r="I224" s="17"/>
      <c r="J224" s="16"/>
      <c r="K224" s="18"/>
    </row>
    <row r="225" spans="1:11" x14ac:dyDescent="0.3">
      <c r="A225" s="2" t="s">
        <v>1</v>
      </c>
      <c r="B225" s="16"/>
      <c r="C225" s="17"/>
      <c r="D225" s="16"/>
      <c r="E225" s="17">
        <v>17</v>
      </c>
      <c r="F225" s="16"/>
      <c r="G225" s="17"/>
      <c r="H225" s="16"/>
      <c r="I225" s="17"/>
      <c r="J225" s="16"/>
      <c r="K225" s="18"/>
    </row>
    <row r="226" spans="1:11" x14ac:dyDescent="0.3">
      <c r="A226" s="2" t="s">
        <v>32</v>
      </c>
      <c r="B226" s="16"/>
      <c r="C226" s="17"/>
      <c r="D226" s="16"/>
      <c r="E226" s="17"/>
      <c r="F226" s="16">
        <v>30</v>
      </c>
      <c r="G226" s="17">
        <f>F226+1</f>
        <v>31</v>
      </c>
      <c r="H226" s="16">
        <f>G226+1</f>
        <v>32</v>
      </c>
      <c r="I226" s="17">
        <f>H226+1</f>
        <v>33</v>
      </c>
      <c r="J226" s="16">
        <f>I226+1</f>
        <v>34</v>
      </c>
      <c r="K226" s="18"/>
    </row>
    <row r="227" spans="1:11" x14ac:dyDescent="0.3">
      <c r="A227" s="2" t="s">
        <v>33</v>
      </c>
      <c r="B227" s="16"/>
      <c r="C227" s="17"/>
      <c r="D227" s="16"/>
      <c r="E227" s="17"/>
      <c r="F227" s="16"/>
      <c r="G227" s="17"/>
      <c r="H227" s="16"/>
      <c r="I227" s="17"/>
      <c r="J227" s="16"/>
      <c r="K227" s="18">
        <v>28</v>
      </c>
    </row>
    <row r="228" spans="1:11" x14ac:dyDescent="0.3">
      <c r="A228" s="4"/>
      <c r="B228" s="16">
        <f>K227+1</f>
        <v>29</v>
      </c>
      <c r="C228" s="17">
        <f>B228+1</f>
        <v>30</v>
      </c>
      <c r="D228" s="16">
        <f>C228+1</f>
        <v>31</v>
      </c>
      <c r="E228" s="17">
        <f>D228+1</f>
        <v>32</v>
      </c>
      <c r="F228" s="16">
        <f>E228+1</f>
        <v>33</v>
      </c>
      <c r="G228" s="17">
        <f>F228+1</f>
        <v>34</v>
      </c>
      <c r="H228" s="16"/>
      <c r="I228" s="17"/>
      <c r="J228" s="16"/>
      <c r="K228" s="18"/>
    </row>
    <row r="229" spans="1:11" x14ac:dyDescent="0.3">
      <c r="A229" s="2" t="s">
        <v>34</v>
      </c>
      <c r="B229" s="16"/>
      <c r="C229" s="17"/>
      <c r="D229" s="16"/>
      <c r="E229" s="17"/>
      <c r="F229" s="16"/>
      <c r="G229" s="17"/>
      <c r="H229" s="16">
        <v>28</v>
      </c>
      <c r="I229" s="17">
        <f>H229+1</f>
        <v>29</v>
      </c>
      <c r="J229" s="16">
        <f>I229+1</f>
        <v>30</v>
      </c>
      <c r="K229" s="18">
        <f>J229+1</f>
        <v>31</v>
      </c>
    </row>
    <row r="230" spans="1:11" x14ac:dyDescent="0.3">
      <c r="A230" s="4"/>
      <c r="B230" s="16">
        <f>K229+1</f>
        <v>32</v>
      </c>
      <c r="C230" s="17">
        <f>B230+1</f>
        <v>33</v>
      </c>
      <c r="D230" s="16"/>
      <c r="E230" s="17"/>
      <c r="F230" s="16"/>
      <c r="G230" s="17"/>
      <c r="H230" s="16"/>
      <c r="I230" s="17"/>
      <c r="J230" s="16"/>
      <c r="K230" s="18"/>
    </row>
    <row r="231" spans="1:11" x14ac:dyDescent="0.3">
      <c r="A231" s="2" t="s">
        <v>11</v>
      </c>
      <c r="B231" s="16"/>
      <c r="C231" s="17"/>
      <c r="D231" s="16">
        <v>22</v>
      </c>
      <c r="E231" s="17">
        <f>D231+1</f>
        <v>23</v>
      </c>
      <c r="F231" s="16">
        <f>E231+1</f>
        <v>24</v>
      </c>
      <c r="G231" s="17"/>
      <c r="H231" s="16"/>
      <c r="I231" s="17"/>
      <c r="J231" s="16"/>
      <c r="K231" s="18"/>
    </row>
    <row r="232" spans="1:11" x14ac:dyDescent="0.3">
      <c r="A232" s="2" t="s">
        <v>22</v>
      </c>
      <c r="B232" s="16"/>
      <c r="C232" s="17"/>
      <c r="D232" s="16"/>
      <c r="E232" s="17"/>
      <c r="F232" s="16"/>
      <c r="G232" s="17">
        <v>24</v>
      </c>
      <c r="H232" s="16">
        <f>G232+1</f>
        <v>25</v>
      </c>
      <c r="I232" s="17"/>
      <c r="J232" s="16"/>
      <c r="K232" s="18"/>
    </row>
    <row r="233" spans="1:11" x14ac:dyDescent="0.3">
      <c r="A233" s="5" t="s">
        <v>8</v>
      </c>
      <c r="B233" s="7"/>
      <c r="C233" s="7"/>
      <c r="D233" s="7"/>
      <c r="E233" s="7"/>
      <c r="F233" s="7"/>
      <c r="G233" s="7"/>
      <c r="H233" s="7"/>
      <c r="I233" s="7"/>
      <c r="J233" s="7"/>
      <c r="K233" s="15"/>
    </row>
    <row r="234" spans="1:11" x14ac:dyDescent="0.3">
      <c r="A234" s="4" t="s">
        <v>0</v>
      </c>
      <c r="B234" s="16"/>
      <c r="C234" s="17"/>
      <c r="D234" s="16"/>
      <c r="E234" s="17"/>
      <c r="F234" s="16"/>
      <c r="G234" s="17"/>
      <c r="H234" s="16"/>
      <c r="I234" s="17">
        <v>13</v>
      </c>
      <c r="J234" s="16">
        <f>I234+1</f>
        <v>14</v>
      </c>
      <c r="K234" s="18">
        <f>J234+1</f>
        <v>15</v>
      </c>
    </row>
    <row r="235" spans="1:11" x14ac:dyDescent="0.3">
      <c r="A235" s="2" t="s">
        <v>1</v>
      </c>
      <c r="B235" s="16">
        <v>47</v>
      </c>
      <c r="C235" s="17">
        <f t="shared" ref="C235:H235" si="76">B235+1</f>
        <v>48</v>
      </c>
      <c r="D235" s="16">
        <f t="shared" si="76"/>
        <v>49</v>
      </c>
      <c r="E235" s="17">
        <f t="shared" si="76"/>
        <v>50</v>
      </c>
      <c r="F235" s="16">
        <f t="shared" si="76"/>
        <v>51</v>
      </c>
      <c r="G235" s="17">
        <f t="shared" si="76"/>
        <v>52</v>
      </c>
      <c r="H235" s="16">
        <f t="shared" si="76"/>
        <v>53</v>
      </c>
      <c r="I235" s="17"/>
      <c r="J235" s="16"/>
      <c r="K235" s="18"/>
    </row>
    <row r="236" spans="1:11" x14ac:dyDescent="0.3">
      <c r="A236" s="11" t="s">
        <v>32</v>
      </c>
      <c r="B236" s="9"/>
      <c r="C236" s="10"/>
      <c r="D236" s="9"/>
      <c r="E236" s="10"/>
      <c r="F236" s="9"/>
      <c r="G236" s="10"/>
      <c r="H236" s="9"/>
      <c r="I236" s="10">
        <v>28</v>
      </c>
      <c r="J236" s="9">
        <f>I236+1</f>
        <v>29</v>
      </c>
      <c r="K236" s="19"/>
    </row>
  </sheetData>
  <mergeCells count="4">
    <mergeCell ref="A1:C1"/>
    <mergeCell ref="A67:C67"/>
    <mergeCell ref="A123:C123"/>
    <mergeCell ref="A194:C194"/>
  </mergeCells>
  <phoneticPr fontId="1" type="noConversion"/>
  <conditionalFormatting sqref="B44:J45 B69:K120">
    <cfRule type="expression" dxfId="4" priority="211">
      <formula>B44&gt;0</formula>
    </cfRule>
  </conditionalFormatting>
  <conditionalFormatting sqref="B3:K43">
    <cfRule type="expression" dxfId="3" priority="213">
      <formula>B3&gt;0</formula>
    </cfRule>
  </conditionalFormatting>
  <conditionalFormatting sqref="B46:K65">
    <cfRule type="expression" dxfId="2" priority="189">
      <formula>B46&gt;0</formula>
    </cfRule>
  </conditionalFormatting>
  <conditionalFormatting sqref="B125:K191">
    <cfRule type="expression" dxfId="1" priority="58">
      <formula>B125&gt;0</formula>
    </cfRule>
  </conditionalFormatting>
  <conditionalFormatting sqref="B196:K236">
    <cfRule type="expression" dxfId="0" priority="4">
      <formula>B196&gt;0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85" fitToHeight="4" orientation="portrait" verticalDpi="0" r:id="rId1"/>
  <rowBreaks count="3" manualBreakCount="3">
    <brk id="65" max="10" man="1"/>
    <brk id="122" max="10" man="1"/>
    <brk id="19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회독표27</vt:lpstr>
      <vt:lpstr>회독표</vt:lpstr>
      <vt:lpstr>회독표!Print_Area</vt:lpstr>
      <vt:lpstr>회독표27!Print_Area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사경인</dc:creator>
  <cp:lastModifiedBy>sec</cp:lastModifiedBy>
  <cp:lastPrinted>2026-08-01T08:09:33Z</cp:lastPrinted>
  <dcterms:created xsi:type="dcterms:W3CDTF">2022-04-12T01:50:58Z</dcterms:created>
  <dcterms:modified xsi:type="dcterms:W3CDTF">2026-08-18T06:24:05Z</dcterms:modified>
</cp:coreProperties>
</file>